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halanova\Desktop\проекти рішень ГО на 17.06.2026\пакет фікс на 17.06.2026\"/>
    </mc:Choice>
  </mc:AlternateContent>
  <xr:revisionPtr revIDLastSave="0" documentId="8_{9FF924EA-34AF-4BCD-82E0-53258C4F6114}" xr6:coauthVersionLast="47" xr6:coauthVersionMax="47" xr10:uidLastSave="{00000000-0000-0000-0000-000000000000}"/>
  <bookViews>
    <workbookView xWindow="2544" yWindow="600" windowWidth="15468" windowHeight="11640" xr2:uid="{00000000-000D-0000-FFFF-FFFF00000000}"/>
  </bookViews>
  <sheets>
    <sheet name="Перелік фіксовані мережі" sheetId="1" r:id="rId1"/>
  </sheets>
  <externalReferences>
    <externalReference r:id="rId2"/>
  </externalReferences>
  <definedNames>
    <definedName name="_xlcn.WorksheetConnection_Базаданих2А11_04_2019.xlsxТаблиця41" hidden="1">[1]!DATA7[#Data]</definedName>
    <definedName name="_xlnm._FilterDatabase" localSheetId="0" hidden="1">'Перелік фіксовані мережі'!$A$12:$F$12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<sst xmlns="http://schemas.openxmlformats.org/spreadsheetml/2006/main" count="24678" uniqueCount="9459">
  <si>
    <t>Область</t>
  </si>
  <si>
    <t>Район (місто)</t>
  </si>
  <si>
    <t>Громада</t>
  </si>
  <si>
    <t>Населений пункт</t>
  </si>
  <si>
    <t>Код КАТОТТГ</t>
  </si>
  <si>
    <t>Вінницька</t>
  </si>
  <si>
    <t>Вінницький</t>
  </si>
  <si>
    <t>Стадниця</t>
  </si>
  <si>
    <t>UA05020030080030595</t>
  </si>
  <si>
    <t>Вороновицька</t>
  </si>
  <si>
    <t>Шевченка</t>
  </si>
  <si>
    <t>UA05020050210081029</t>
  </si>
  <si>
    <t>Іллінецька</t>
  </si>
  <si>
    <t>Василівка</t>
  </si>
  <si>
    <t>Дашів</t>
  </si>
  <si>
    <t>UA05020090080045116</t>
  </si>
  <si>
    <t>Хмельове</t>
  </si>
  <si>
    <t>UA05020090290065564</t>
  </si>
  <si>
    <t xml:space="preserve">Липовецька </t>
  </si>
  <si>
    <t>Богданівка</t>
  </si>
  <si>
    <t>UA05020110040099888</t>
  </si>
  <si>
    <t>Вернянка</t>
  </si>
  <si>
    <t>UA05020110060024540</t>
  </si>
  <si>
    <t>Ганнівка</t>
  </si>
  <si>
    <t>UA05020110090063988</t>
  </si>
  <si>
    <t>Олександрівка</t>
  </si>
  <si>
    <t>UA05020110200071039</t>
  </si>
  <si>
    <t>Пісочин</t>
  </si>
  <si>
    <t>UA05020110220062879</t>
  </si>
  <si>
    <t>Улянівка</t>
  </si>
  <si>
    <t>UA05020110300025278</t>
  </si>
  <si>
    <t>Пилипенкове</t>
  </si>
  <si>
    <t>UA05020110360044822</t>
  </si>
  <si>
    <t>Підлісне</t>
  </si>
  <si>
    <t>UA05020110370065882</t>
  </si>
  <si>
    <t>Ясенецьке</t>
  </si>
  <si>
    <t>UA05020110380085695</t>
  </si>
  <si>
    <t>Літинська</t>
  </si>
  <si>
    <t>Вербівка</t>
  </si>
  <si>
    <t>UA05020130080018654</t>
  </si>
  <si>
    <t>Гавришівка</t>
  </si>
  <si>
    <t>UA05020130110086723</t>
  </si>
  <si>
    <t>Гончарівка</t>
  </si>
  <si>
    <t>UA05020130120092194</t>
  </si>
  <si>
    <t>Залужне</t>
  </si>
  <si>
    <t>UA05020130170073693</t>
  </si>
  <si>
    <t>Кам’янка</t>
  </si>
  <si>
    <t>UA05020130190085913</t>
  </si>
  <si>
    <t>Кільянівка</t>
  </si>
  <si>
    <t>UA05020130200096921</t>
  </si>
  <si>
    <t>Миколаївка</t>
  </si>
  <si>
    <t>UA05020130260095208</t>
  </si>
  <si>
    <t>Новоселиця</t>
  </si>
  <si>
    <t>UA05020130270050650</t>
  </si>
  <si>
    <t>Соколівка</t>
  </si>
  <si>
    <t>UA05020130320098507</t>
  </si>
  <si>
    <t>Українка</t>
  </si>
  <si>
    <t>UA05020130350079946</t>
  </si>
  <si>
    <t>Яблунівка</t>
  </si>
  <si>
    <t>UA05020130360023539</t>
  </si>
  <si>
    <t xml:space="preserve">Лука-Мелешківська </t>
  </si>
  <si>
    <t>Парпурівці</t>
  </si>
  <si>
    <t>UA05020150050090872</t>
  </si>
  <si>
    <t>Немирівська</t>
  </si>
  <si>
    <t>Байраківка</t>
  </si>
  <si>
    <t>UA05020170020017835</t>
  </si>
  <si>
    <t>Березівка</t>
  </si>
  <si>
    <t>UA05020170030092238</t>
  </si>
  <si>
    <t>Боблів</t>
  </si>
  <si>
    <t>UA05020170040096071</t>
  </si>
  <si>
    <t>Будки</t>
  </si>
  <si>
    <t>Гвоздів</t>
  </si>
  <si>
    <t>UA05020170100056390</t>
  </si>
  <si>
    <t>Глинянець</t>
  </si>
  <si>
    <t>UA05020170110017098</t>
  </si>
  <si>
    <t>Данилки</t>
  </si>
  <si>
    <t>UA05020170150069992</t>
  </si>
  <si>
    <t>Дубмаслівка</t>
  </si>
  <si>
    <t>UA05020170160077030</t>
  </si>
  <si>
    <t>Зеленянка</t>
  </si>
  <si>
    <t>UA05020170190056229</t>
  </si>
  <si>
    <t>Йосипенки</t>
  </si>
  <si>
    <t>UA05020170200035682</t>
  </si>
  <si>
    <t>Козаківка</t>
  </si>
  <si>
    <t>UA05020170220014121</t>
  </si>
  <si>
    <t>Коровайна</t>
  </si>
  <si>
    <t>UA05020170230042087</t>
  </si>
  <si>
    <t>Мар’янівка</t>
  </si>
  <si>
    <t>UA05020170280039205</t>
  </si>
  <si>
    <t>Межигірка</t>
  </si>
  <si>
    <t>UA05020170300065585</t>
  </si>
  <si>
    <t>Нова Миколаївка</t>
  </si>
  <si>
    <t>UA05020170340055917</t>
  </si>
  <si>
    <t>Перепеличчя</t>
  </si>
  <si>
    <t>UA05020170380010986</t>
  </si>
  <si>
    <t>Потоки</t>
  </si>
  <si>
    <t>Сажки</t>
  </si>
  <si>
    <t>UA05020170420046385</t>
  </si>
  <si>
    <t>Чаульське</t>
  </si>
  <si>
    <t>UA05020170490012140</t>
  </si>
  <si>
    <t>Шолудьки</t>
  </si>
  <si>
    <t>Язвинки</t>
  </si>
  <si>
    <t>UA05020170520089155</t>
  </si>
  <si>
    <t>Оратівська</t>
  </si>
  <si>
    <t>UA05020190040093419</t>
  </si>
  <si>
    <t>UA05020190050065825</t>
  </si>
  <si>
    <t>UA05020190090027169</t>
  </si>
  <si>
    <t>Дівочина</t>
  </si>
  <si>
    <t>UA05020190120022590</t>
  </si>
  <si>
    <t>Закриниччя</t>
  </si>
  <si>
    <t>UA05020190140010100</t>
  </si>
  <si>
    <t>Каленівка</t>
  </si>
  <si>
    <t>UA05020190160012510</t>
  </si>
  <si>
    <t>Лінеччина</t>
  </si>
  <si>
    <t>UA05020190200072116</t>
  </si>
  <si>
    <t>Скибин</t>
  </si>
  <si>
    <t>UA05020190350051566</t>
  </si>
  <si>
    <t>Ступки</t>
  </si>
  <si>
    <t>UA05020190390031603</t>
  </si>
  <si>
    <t xml:space="preserve">Тарасівка </t>
  </si>
  <si>
    <t>UA05020190400073483</t>
  </si>
  <si>
    <t>UA05020190410084902</t>
  </si>
  <si>
    <t>Озерне</t>
  </si>
  <si>
    <t>UA05020190500062799</t>
  </si>
  <si>
    <t>Степове</t>
  </si>
  <si>
    <t>UA05020190510017574</t>
  </si>
  <si>
    <t xml:space="preserve">Погребищенська </t>
  </si>
  <si>
    <t>Бистрик</t>
  </si>
  <si>
    <t>UA05020210050068504</t>
  </si>
  <si>
    <t>Борщагівка</t>
  </si>
  <si>
    <t>UA05020210070025220</t>
  </si>
  <si>
    <t>Булаї</t>
  </si>
  <si>
    <t>UA05020210080097321</t>
  </si>
  <si>
    <t>Бурківці</t>
  </si>
  <si>
    <t>UA05020210090069991</t>
  </si>
  <si>
    <t>Васильківці</t>
  </si>
  <si>
    <t>UA05020210110023140</t>
  </si>
  <si>
    <t>Веселівка</t>
  </si>
  <si>
    <t>UA05020210120083967</t>
  </si>
  <si>
    <t>Вишнівка</t>
  </si>
  <si>
    <t>UA05020210130097512</t>
  </si>
  <si>
    <t>Довгалівка</t>
  </si>
  <si>
    <t>UA05020210160037280</t>
  </si>
  <si>
    <t>Довжок</t>
  </si>
  <si>
    <t>UA05020210170018951</t>
  </si>
  <si>
    <t>Задорожнє</t>
  </si>
  <si>
    <t>UA05020210180084644</t>
  </si>
  <si>
    <t>Збаржівка</t>
  </si>
  <si>
    <t>UA05020210190027227</t>
  </si>
  <si>
    <t>Іваньки</t>
  </si>
  <si>
    <t>UA05020210200095991</t>
  </si>
  <si>
    <t>Кулешів</t>
  </si>
  <si>
    <t>UA05020210220027187</t>
  </si>
  <si>
    <t>Малинки</t>
  </si>
  <si>
    <t>UA05020210260054643</t>
  </si>
  <si>
    <t>Мончин</t>
  </si>
  <si>
    <t>UA05020210270035597</t>
  </si>
  <si>
    <t>Надросся</t>
  </si>
  <si>
    <t>UA05020210290065951</t>
  </si>
  <si>
    <t>Обозівка</t>
  </si>
  <si>
    <t>UA05020210310015567</t>
  </si>
  <si>
    <t>Озерна</t>
  </si>
  <si>
    <t>UA05020210320067643</t>
  </si>
  <si>
    <t>Ординці</t>
  </si>
  <si>
    <t>UA05020210330015752</t>
  </si>
  <si>
    <t>Очеретня</t>
  </si>
  <si>
    <t>UA05020210340097507</t>
  </si>
  <si>
    <t>Паріївка</t>
  </si>
  <si>
    <t>UA05020210360026629</t>
  </si>
  <si>
    <t>Педоси</t>
  </si>
  <si>
    <t>UA05020210370063246</t>
  </si>
  <si>
    <t>Саражинці</t>
  </si>
  <si>
    <t>UA05020210410028603</t>
  </si>
  <si>
    <t>Сопин</t>
  </si>
  <si>
    <t>UA05020210460072460</t>
  </si>
  <si>
    <t>Спичинці</t>
  </si>
  <si>
    <t>UA05020210480060089</t>
  </si>
  <si>
    <t>Степанки</t>
  </si>
  <si>
    <t>UA05020210510029961</t>
  </si>
  <si>
    <t>Травневе</t>
  </si>
  <si>
    <t>UA05020210530022180</t>
  </si>
  <si>
    <t>Григорівка</t>
  </si>
  <si>
    <t>UA05020210570025057</t>
  </si>
  <si>
    <t>Погребище Друге</t>
  </si>
  <si>
    <t>UA05020210580018688</t>
  </si>
  <si>
    <t>Філютка</t>
  </si>
  <si>
    <t>UA05020210600034028</t>
  </si>
  <si>
    <t>Стрижавська</t>
  </si>
  <si>
    <t>Бруслинівка</t>
  </si>
  <si>
    <t>UA05020230020022747</t>
  </si>
  <si>
    <t>Переорки</t>
  </si>
  <si>
    <t>UA05020230080025167</t>
  </si>
  <si>
    <t>Супрунів</t>
  </si>
  <si>
    <t>UA05020230110064897</t>
  </si>
  <si>
    <t>Тютюнники</t>
  </si>
  <si>
    <t>UA05020230120072380</t>
  </si>
  <si>
    <t>Тиврівська</t>
  </si>
  <si>
    <t>Дубина</t>
  </si>
  <si>
    <t>UA05020270050074193</t>
  </si>
  <si>
    <t>Іскрівка</t>
  </si>
  <si>
    <t>UA05020270100081427</t>
  </si>
  <si>
    <t>Канава</t>
  </si>
  <si>
    <t>UA05020270110018240</t>
  </si>
  <si>
    <t>Краснянка</t>
  </si>
  <si>
    <t>Круги</t>
  </si>
  <si>
    <t>UA05020270160049487</t>
  </si>
  <si>
    <t>Майдан</t>
  </si>
  <si>
    <t>UA05020270180058948</t>
  </si>
  <si>
    <t>Пирогів</t>
  </si>
  <si>
    <t>UA05020270210094149</t>
  </si>
  <si>
    <t>Соколинці</t>
  </si>
  <si>
    <t>UA05020270230060168</t>
  </si>
  <si>
    <t>Турбівська</t>
  </si>
  <si>
    <t>Брицьке</t>
  </si>
  <si>
    <t>UA05020290030037329</t>
  </si>
  <si>
    <t>Журава</t>
  </si>
  <si>
    <t>UA05020290050048353</t>
  </si>
  <si>
    <t>Кобильня</t>
  </si>
  <si>
    <t>UA05020290060050844</t>
  </si>
  <si>
    <t>Козинці</t>
  </si>
  <si>
    <t>UA05020290070055862</t>
  </si>
  <si>
    <t>Конюшівка</t>
  </si>
  <si>
    <t>UA05020290080048334</t>
  </si>
  <si>
    <t>Косаківка</t>
  </si>
  <si>
    <t>UA05020290090063713</t>
  </si>
  <si>
    <t>Костянтинівка</t>
  </si>
  <si>
    <t>UA05020290100043899</t>
  </si>
  <si>
    <t>Коханівка</t>
  </si>
  <si>
    <t>UA05020290110084686</t>
  </si>
  <si>
    <t>Нове</t>
  </si>
  <si>
    <t>UA05020290130031164</t>
  </si>
  <si>
    <t>Петрівка</t>
  </si>
  <si>
    <t>Соболівка</t>
  </si>
  <si>
    <t>UA05020290180089766</t>
  </si>
  <si>
    <t>Чупринівка</t>
  </si>
  <si>
    <t>UA05020290200041987</t>
  </si>
  <si>
    <t>Шендерівка</t>
  </si>
  <si>
    <t>UA05020290210011779</t>
  </si>
  <si>
    <t>Мала Біла</t>
  </si>
  <si>
    <t>UA05020290220050454</t>
  </si>
  <si>
    <t>Гайсинський</t>
  </si>
  <si>
    <t>Бершадська</t>
  </si>
  <si>
    <t>Вовчок</t>
  </si>
  <si>
    <t>UA05040010060036883</t>
  </si>
  <si>
    <t>Лугова</t>
  </si>
  <si>
    <t>UA05040010140077403</t>
  </si>
  <si>
    <t>Романівка</t>
  </si>
  <si>
    <t>UA05040010210056212</t>
  </si>
  <si>
    <t>Партизанське</t>
  </si>
  <si>
    <t>UA05040010270067103</t>
  </si>
  <si>
    <t>Устя</t>
  </si>
  <si>
    <t>UA05040010280098433</t>
  </si>
  <si>
    <t>Яланець</t>
  </si>
  <si>
    <t>UA05040010290024312</t>
  </si>
  <si>
    <t>Гайсинська</t>
  </si>
  <si>
    <t>Бережне</t>
  </si>
  <si>
    <t>UA05040030040020353</t>
  </si>
  <si>
    <t>Бур’яни</t>
  </si>
  <si>
    <t>UA05040030080023284</t>
  </si>
  <si>
    <t>Заріччя</t>
  </si>
  <si>
    <t>UA05040030140089571</t>
  </si>
  <si>
    <t>Кочурів</t>
  </si>
  <si>
    <t>UA05040030190059260</t>
  </si>
  <si>
    <t>Новоселівка</t>
  </si>
  <si>
    <t>UA05040030260067192</t>
  </si>
  <si>
    <t>Розівка</t>
  </si>
  <si>
    <t>Тимар</t>
  </si>
  <si>
    <t>UA05040030340093081</t>
  </si>
  <si>
    <t>Шура-Бондурівська</t>
  </si>
  <si>
    <t>UA05040030370093239</t>
  </si>
  <si>
    <t>Лісна Поляна</t>
  </si>
  <si>
    <t>UA05040030410057126</t>
  </si>
  <si>
    <t>Млинки</t>
  </si>
  <si>
    <t>UA05040030420047086</t>
  </si>
  <si>
    <t>Хороша</t>
  </si>
  <si>
    <t>UA05040030430026152</t>
  </si>
  <si>
    <t>Дашівська</t>
  </si>
  <si>
    <t>Волошкове</t>
  </si>
  <si>
    <t>UA05040050030030908</t>
  </si>
  <si>
    <t>Іванівка</t>
  </si>
  <si>
    <t>UA05040050050055501</t>
  </si>
  <si>
    <t>Олексіївка</t>
  </si>
  <si>
    <t>UA05040050140089023</t>
  </si>
  <si>
    <t>Петро-Марківка</t>
  </si>
  <si>
    <t>UA05040050150046177</t>
  </si>
  <si>
    <t>UA05040050220084456</t>
  </si>
  <si>
    <t>Криштопівське</t>
  </si>
  <si>
    <t>UA05040050230058493</t>
  </si>
  <si>
    <t>Гадаї</t>
  </si>
  <si>
    <t>UA05040050240044204</t>
  </si>
  <si>
    <t>Джулинська</t>
  </si>
  <si>
    <t>Серебрія</t>
  </si>
  <si>
    <t>UA05040070070067108</t>
  </si>
  <si>
    <t>Кавкули</t>
  </si>
  <si>
    <t>UA05040070160066415</t>
  </si>
  <si>
    <t xml:space="preserve">Краснопільська </t>
  </si>
  <si>
    <t>Тишківка</t>
  </si>
  <si>
    <t>UA05040090090094916</t>
  </si>
  <si>
    <t>Тишківська Слобода</t>
  </si>
  <si>
    <t>UA05040090100072194</t>
  </si>
  <si>
    <t>UA05040090130023733</t>
  </si>
  <si>
    <t xml:space="preserve">Кунківська </t>
  </si>
  <si>
    <t xml:space="preserve">Ладижинська </t>
  </si>
  <si>
    <t>Губник</t>
  </si>
  <si>
    <t>UA05040130050046685</t>
  </si>
  <si>
    <t>Ружицьке</t>
  </si>
  <si>
    <t>UA05040130060054593</t>
  </si>
  <si>
    <t xml:space="preserve">Ободівська </t>
  </si>
  <si>
    <t>Дубівка</t>
  </si>
  <si>
    <t>UA05040150040085304</t>
  </si>
  <si>
    <t>Верхівське</t>
  </si>
  <si>
    <t>UA05040150100030470</t>
  </si>
  <si>
    <t>Любомирка</t>
  </si>
  <si>
    <t xml:space="preserve">Райгородська </t>
  </si>
  <si>
    <t>Городниця</t>
  </si>
  <si>
    <t>UA05040190040066794</t>
  </si>
  <si>
    <t>Гута</t>
  </si>
  <si>
    <t>UA05040190080072154</t>
  </si>
  <si>
    <t>Рубіжне</t>
  </si>
  <si>
    <t>UA05040190130069709</t>
  </si>
  <si>
    <t>Слобідка</t>
  </si>
  <si>
    <t>UA05040190170055745</t>
  </si>
  <si>
    <t>Червоне</t>
  </si>
  <si>
    <t>Соболівська</t>
  </si>
  <si>
    <t>Панчишине</t>
  </si>
  <si>
    <t>UA05040210080044892</t>
  </si>
  <si>
    <t>UA05040210110039398</t>
  </si>
  <si>
    <t>Теплицька</t>
  </si>
  <si>
    <t>Кизими</t>
  </si>
  <si>
    <t>UA05040230090042827</t>
  </si>
  <si>
    <t>Шевченківка</t>
  </si>
  <si>
    <t>UA05040230280021728</t>
  </si>
  <si>
    <t>Привітне</t>
  </si>
  <si>
    <t>UA05040230300075443</t>
  </si>
  <si>
    <t>Тростянецька</t>
  </si>
  <si>
    <t>Зелений Довжок</t>
  </si>
  <si>
    <t>UA05040250250030432</t>
  </si>
  <si>
    <t xml:space="preserve">Чечельницька </t>
  </si>
  <si>
    <t>Анютине</t>
  </si>
  <si>
    <t>UA05040270020078621</t>
  </si>
  <si>
    <t>UA05040270060061383</t>
  </si>
  <si>
    <t>Дохно</t>
  </si>
  <si>
    <t>UA05040270080061872</t>
  </si>
  <si>
    <t>Новоукраїнка</t>
  </si>
  <si>
    <t>UA05040270130061270</t>
  </si>
  <si>
    <t>Жмеринський</t>
  </si>
  <si>
    <t>Барська</t>
  </si>
  <si>
    <t>Біличин</t>
  </si>
  <si>
    <t>UA05060010050012849</t>
  </si>
  <si>
    <t>Борщі</t>
  </si>
  <si>
    <t>UA05060010060058503</t>
  </si>
  <si>
    <t>Бригидівка</t>
  </si>
  <si>
    <t>UA05060010070081369</t>
  </si>
  <si>
    <t>Зоряне</t>
  </si>
  <si>
    <t>UA05060010210083306</t>
  </si>
  <si>
    <t>Йосипівці</t>
  </si>
  <si>
    <t>UA05060010230079068</t>
  </si>
  <si>
    <t>Квітка</t>
  </si>
  <si>
    <t>UA05060010250092739</t>
  </si>
  <si>
    <t>Мурашка</t>
  </si>
  <si>
    <t>UA05060010400015064</t>
  </si>
  <si>
    <t>Павлівка</t>
  </si>
  <si>
    <t>UA05060010420043904</t>
  </si>
  <si>
    <t>Пилипи</t>
  </si>
  <si>
    <t>UA05060010430025659</t>
  </si>
  <si>
    <t>UA05060010600025937</t>
  </si>
  <si>
    <t>Діброва</t>
  </si>
  <si>
    <t>UA05060010660063981</t>
  </si>
  <si>
    <t>Слобода</t>
  </si>
  <si>
    <t>UA05060010700016406</t>
  </si>
  <si>
    <t xml:space="preserve">Джуринська </t>
  </si>
  <si>
    <t>Володимирка</t>
  </si>
  <si>
    <t>UA05060030040095766</t>
  </si>
  <si>
    <t>Синьожупанники</t>
  </si>
  <si>
    <t>UA05060030160033123</t>
  </si>
  <si>
    <t>Жмеринська</t>
  </si>
  <si>
    <t>Майдан-Головчинський</t>
  </si>
  <si>
    <t>UA05060050140069688</t>
  </si>
  <si>
    <t>UA05060050210011382</t>
  </si>
  <si>
    <t>Ярошенка</t>
  </si>
  <si>
    <t>UA05060050310048042</t>
  </si>
  <si>
    <t>Володимирівка</t>
  </si>
  <si>
    <t>UA05060050340059998</t>
  </si>
  <si>
    <t xml:space="preserve">Копайгородська </t>
  </si>
  <si>
    <t>Барок</t>
  </si>
  <si>
    <t>UA05060070020015151</t>
  </si>
  <si>
    <t>Верешки</t>
  </si>
  <si>
    <t>UA05060070030013839</t>
  </si>
  <si>
    <t>Губачівка</t>
  </si>
  <si>
    <t>UA05060070070078121</t>
  </si>
  <si>
    <t>Северинівська</t>
  </si>
  <si>
    <t>Голубівка</t>
  </si>
  <si>
    <t>Мельники</t>
  </si>
  <si>
    <t>UA05060110050052943</t>
  </si>
  <si>
    <t>Слобода-Чернятинська</t>
  </si>
  <si>
    <t>UA05060110110076626</t>
  </si>
  <si>
    <t>UA05060110140050065</t>
  </si>
  <si>
    <t>Матейкове</t>
  </si>
  <si>
    <t>UA05060110160093661</t>
  </si>
  <si>
    <t>UA05060110170083231</t>
  </si>
  <si>
    <t>Хатки</t>
  </si>
  <si>
    <t>Шевченкове</t>
  </si>
  <si>
    <t>Станіславчицька</t>
  </si>
  <si>
    <t>Будьки</t>
  </si>
  <si>
    <t>UA05060130020097415</t>
  </si>
  <si>
    <t>Варжинка</t>
  </si>
  <si>
    <t>UA05060130030059819</t>
  </si>
  <si>
    <t>Гута-Мовчанська</t>
  </si>
  <si>
    <t>UA05060130050093517</t>
  </si>
  <si>
    <t>Настасіївка</t>
  </si>
  <si>
    <t>UA05060130150095070</t>
  </si>
  <si>
    <t>Шаргородська</t>
  </si>
  <si>
    <t>Андріївка</t>
  </si>
  <si>
    <t>UA05060150020080682</t>
  </si>
  <si>
    <t>Дубинки</t>
  </si>
  <si>
    <t>UA05060150080043031</t>
  </si>
  <si>
    <t>Лісничівка</t>
  </si>
  <si>
    <t>UA05060150290058291</t>
  </si>
  <si>
    <t>Лукашівка</t>
  </si>
  <si>
    <t>UA05060150300017088</t>
  </si>
  <si>
    <t>Мишівське</t>
  </si>
  <si>
    <t>UA05060150310027610</t>
  </si>
  <si>
    <t>Оліхи</t>
  </si>
  <si>
    <t>UA05060150320028712</t>
  </si>
  <si>
    <t>Могилів-Подільський</t>
  </si>
  <si>
    <t xml:space="preserve">Бабчинецька </t>
  </si>
  <si>
    <t>Майорщина</t>
  </si>
  <si>
    <t>Нове Життя</t>
  </si>
  <si>
    <t>Новомикільськ</t>
  </si>
  <si>
    <t>UA05080010120025395</t>
  </si>
  <si>
    <t>Степне</t>
  </si>
  <si>
    <t>Вендичанська</t>
  </si>
  <si>
    <t>Вінож</t>
  </si>
  <si>
    <t>UA05080030030083459</t>
  </si>
  <si>
    <t>Глибока Долина</t>
  </si>
  <si>
    <t>UA05080030040017609</t>
  </si>
  <si>
    <t>Кам’янецькі Хутори</t>
  </si>
  <si>
    <t>UA05080030060065809</t>
  </si>
  <si>
    <t>UA05080030150096270</t>
  </si>
  <si>
    <t>Струсове</t>
  </si>
  <si>
    <t>UA05080030200084298</t>
  </si>
  <si>
    <t>Кукавка</t>
  </si>
  <si>
    <t>UA05080030240071771</t>
  </si>
  <si>
    <t>Могилів-Подільська</t>
  </si>
  <si>
    <t>Вільне</t>
  </si>
  <si>
    <t>Коштуля</t>
  </si>
  <si>
    <t>UA05080050220024066</t>
  </si>
  <si>
    <t>Мурованокуриловецька</t>
  </si>
  <si>
    <t>Балківка</t>
  </si>
  <si>
    <t>UA05080070020027112</t>
  </si>
  <si>
    <t>Блакитне</t>
  </si>
  <si>
    <t>UA05080070070012890</t>
  </si>
  <si>
    <t>Вільшанка</t>
  </si>
  <si>
    <t>UA05080070110050630</t>
  </si>
  <si>
    <t>UA05080070120018081</t>
  </si>
  <si>
    <t>Житники</t>
  </si>
  <si>
    <t>UA05080070200024030</t>
  </si>
  <si>
    <t>Красне</t>
  </si>
  <si>
    <t>UA05080070240010842</t>
  </si>
  <si>
    <t>Кривохижинці</t>
  </si>
  <si>
    <t>UA05080070250068316</t>
  </si>
  <si>
    <t>Кукурівка</t>
  </si>
  <si>
    <t>UA05080070260043252</t>
  </si>
  <si>
    <t>Новосілка</t>
  </si>
  <si>
    <t>UA05080070320063832</t>
  </si>
  <si>
    <t>Ягідне</t>
  </si>
  <si>
    <t>UA05080070440012095</t>
  </si>
  <si>
    <t>Дігтярка</t>
  </si>
  <si>
    <t>UA05080070450044191</t>
  </si>
  <si>
    <t>Золотогірка</t>
  </si>
  <si>
    <t>UA05080070460088932</t>
  </si>
  <si>
    <t>Котюжани</t>
  </si>
  <si>
    <t>UA05080070470029880</t>
  </si>
  <si>
    <t>Свидова</t>
  </si>
  <si>
    <t>UA05080070490048638</t>
  </si>
  <si>
    <t>Яр</t>
  </si>
  <si>
    <t>UA05080070500079067</t>
  </si>
  <si>
    <t>Чернівецька</t>
  </si>
  <si>
    <t>Вишневе</t>
  </si>
  <si>
    <t>UA05080090070037058</t>
  </si>
  <si>
    <t>Вівчарня</t>
  </si>
  <si>
    <t>UA05080090080098137</t>
  </si>
  <si>
    <t>Камінське</t>
  </si>
  <si>
    <t>UA05080090140012111</t>
  </si>
  <si>
    <t>Коси</t>
  </si>
  <si>
    <t>UA05080090150043409</t>
  </si>
  <si>
    <t>Котлубаївка</t>
  </si>
  <si>
    <t>UA05080090160073278</t>
  </si>
  <si>
    <t>Ромашка</t>
  </si>
  <si>
    <t>UA05080090210017654</t>
  </si>
  <si>
    <t>Скорячий Яр</t>
  </si>
  <si>
    <t>UA05080090260085740</t>
  </si>
  <si>
    <t>Степок</t>
  </si>
  <si>
    <t>UA05080090270084080</t>
  </si>
  <si>
    <t>Туліїв</t>
  </si>
  <si>
    <t>UA05080090290017113</t>
  </si>
  <si>
    <t>Ясне</t>
  </si>
  <si>
    <t>UA05080090300061886</t>
  </si>
  <si>
    <t>Ямпільська</t>
  </si>
  <si>
    <t>Безводне</t>
  </si>
  <si>
    <t>UA05080110020015930</t>
  </si>
  <si>
    <t>Держанка</t>
  </si>
  <si>
    <t>UA05080110080060870</t>
  </si>
  <si>
    <t>Дзюброве</t>
  </si>
  <si>
    <t>UA05080110100051219</t>
  </si>
  <si>
    <t>Лаврівка</t>
  </si>
  <si>
    <t>UA05080110170017016</t>
  </si>
  <si>
    <t>Оксанівка</t>
  </si>
  <si>
    <t>UA05080110210075495</t>
  </si>
  <si>
    <t>Підлісівка</t>
  </si>
  <si>
    <t>UA05080110240053539</t>
  </si>
  <si>
    <t>Слобода-Бушанська</t>
  </si>
  <si>
    <t>UA05080110320097412</t>
  </si>
  <si>
    <t>UA05080110350050316</t>
  </si>
  <si>
    <t>Франківка</t>
  </si>
  <si>
    <t>UA05080110360016347</t>
  </si>
  <si>
    <t>Хмелівщина</t>
  </si>
  <si>
    <t>UA05080110370058890</t>
  </si>
  <si>
    <t>Яришівська</t>
  </si>
  <si>
    <t>Іракліївка</t>
  </si>
  <si>
    <t>UA05080130040041719</t>
  </si>
  <si>
    <t>Яструбна</t>
  </si>
  <si>
    <t>UA05080130130040336</t>
  </si>
  <si>
    <t>Тульчинський</t>
  </si>
  <si>
    <t>Брацлавська</t>
  </si>
  <si>
    <t>Вигнанка</t>
  </si>
  <si>
    <t>UA05100010040085600</t>
  </si>
  <si>
    <t>Глинське</t>
  </si>
  <si>
    <t>UA05100010070086423</t>
  </si>
  <si>
    <t>Шура</t>
  </si>
  <si>
    <t>UA05100010180078867</t>
  </si>
  <si>
    <t>Яструбиха</t>
  </si>
  <si>
    <t>UA05100010190071533</t>
  </si>
  <si>
    <t>Городківська</t>
  </si>
  <si>
    <t>Долинка</t>
  </si>
  <si>
    <t>UA05100050090084501</t>
  </si>
  <si>
    <t>Кринички</t>
  </si>
  <si>
    <t>Петрунівка</t>
  </si>
  <si>
    <t>UA05100050160058753</t>
  </si>
  <si>
    <t>Теклівка</t>
  </si>
  <si>
    <t>UA05100050180027598</t>
  </si>
  <si>
    <t>Шуми</t>
  </si>
  <si>
    <t>UA05100050190053275</t>
  </si>
  <si>
    <t>Вербецьке</t>
  </si>
  <si>
    <t>UA05100050200085278</t>
  </si>
  <si>
    <t>Горби</t>
  </si>
  <si>
    <t>UA05100050210029433</t>
  </si>
  <si>
    <t>Мар’янівське</t>
  </si>
  <si>
    <t>UA05100050220046642</t>
  </si>
  <si>
    <t>Рудник</t>
  </si>
  <si>
    <t>UA05100050230023016</t>
  </si>
  <si>
    <t>Суха Долина</t>
  </si>
  <si>
    <t>UA05100050240055373</t>
  </si>
  <si>
    <t>Файгород</t>
  </si>
  <si>
    <t>UA05100050250066751</t>
  </si>
  <si>
    <t>Крижопільська</t>
  </si>
  <si>
    <t>Залісся</t>
  </si>
  <si>
    <t>UA05100070050090656</t>
  </si>
  <si>
    <t>Щасливе</t>
  </si>
  <si>
    <t>UA05100070090074329</t>
  </si>
  <si>
    <t>Вигода</t>
  </si>
  <si>
    <t>UA05100070190078488</t>
  </si>
  <si>
    <t>Піщанська</t>
  </si>
  <si>
    <t>Студенянська</t>
  </si>
  <si>
    <t>Верхня Слобідка</t>
  </si>
  <si>
    <t>UA05100110040011449</t>
  </si>
  <si>
    <t>Калинівка</t>
  </si>
  <si>
    <t>UA05100110080065595</t>
  </si>
  <si>
    <t>Козацьке</t>
  </si>
  <si>
    <t>UA05100110110087673</t>
  </si>
  <si>
    <t>Палійове</t>
  </si>
  <si>
    <t>UA05100110120084144</t>
  </si>
  <si>
    <t>Томашпільська</t>
  </si>
  <si>
    <t>Благодатне</t>
  </si>
  <si>
    <t>UA05100130030091480</t>
  </si>
  <si>
    <t>Горишківка</t>
  </si>
  <si>
    <t>UA05100130080038306</t>
  </si>
  <si>
    <t>Жолоби</t>
  </si>
  <si>
    <t>UA05100130090050910</t>
  </si>
  <si>
    <t>Забіляни</t>
  </si>
  <si>
    <t>UA05100130100037805</t>
  </si>
  <si>
    <t>Касянівка</t>
  </si>
  <si>
    <t>UA05100130120075210</t>
  </si>
  <si>
    <t>Русава</t>
  </si>
  <si>
    <t>UA05100130230045380</t>
  </si>
  <si>
    <t>Горишківське</t>
  </si>
  <si>
    <t>UA05100130270068048</t>
  </si>
  <si>
    <t>Комаргородське</t>
  </si>
  <si>
    <t>UA05100130280082663</t>
  </si>
  <si>
    <t>Тульчинська</t>
  </si>
  <si>
    <t>UA05100150110035246</t>
  </si>
  <si>
    <t>Маньківка</t>
  </si>
  <si>
    <t>UA05100150170090122</t>
  </si>
  <si>
    <t>Марусине</t>
  </si>
  <si>
    <t>UA05100150180039663</t>
  </si>
  <si>
    <t>Одаї</t>
  </si>
  <si>
    <t>Гуральня</t>
  </si>
  <si>
    <t>UA05100150290067467</t>
  </si>
  <si>
    <t>Маркове</t>
  </si>
  <si>
    <t>UA05100150310032585</t>
  </si>
  <si>
    <t>Кільтява</t>
  </si>
  <si>
    <t>UA05100150320046834</t>
  </si>
  <si>
    <t>Федьківка</t>
  </si>
  <si>
    <t>UA05100150340030615</t>
  </si>
  <si>
    <t>Хмельницьке</t>
  </si>
  <si>
    <t>UA05100150350077364</t>
  </si>
  <si>
    <t>Щурі</t>
  </si>
  <si>
    <t>UA05100150360058644</t>
  </si>
  <si>
    <t>Шпиківська</t>
  </si>
  <si>
    <t>Бурдії</t>
  </si>
  <si>
    <t>UA05100170020023461</t>
  </si>
  <si>
    <t>UA05100170130063726</t>
  </si>
  <si>
    <t>Станіславка</t>
  </si>
  <si>
    <t>UA05100170180098982</t>
  </si>
  <si>
    <t>Гута-Бушинська</t>
  </si>
  <si>
    <t>UA05100170250085211</t>
  </si>
  <si>
    <t>Юліямпільське</t>
  </si>
  <si>
    <t>UA05100170270090681</t>
  </si>
  <si>
    <t>Хмільницький</t>
  </si>
  <si>
    <t>Глуховецька</t>
  </si>
  <si>
    <t>Держанівка</t>
  </si>
  <si>
    <t>UA05120010080017279</t>
  </si>
  <si>
    <t>Панасівка</t>
  </si>
  <si>
    <t>UA05120010120086157</t>
  </si>
  <si>
    <t>Глухівці</t>
  </si>
  <si>
    <t>UA05120010160058231</t>
  </si>
  <si>
    <t>Жданівська</t>
  </si>
  <si>
    <t>UA05120030020096878</t>
  </si>
  <si>
    <t>UA05120030030046488</t>
  </si>
  <si>
    <t>Лісогірка</t>
  </si>
  <si>
    <t>UA05120030060071500</t>
  </si>
  <si>
    <t>Нова Сулківка</t>
  </si>
  <si>
    <t>UA05120030080095147</t>
  </si>
  <si>
    <t>Ольжине</t>
  </si>
  <si>
    <t>UA05120030090082981</t>
  </si>
  <si>
    <t>Софіївка</t>
  </si>
  <si>
    <t>UA05120030110025416</t>
  </si>
  <si>
    <t>Сулківка</t>
  </si>
  <si>
    <t>UA05120030120093743</t>
  </si>
  <si>
    <t>Українське</t>
  </si>
  <si>
    <t>UA05120030150020329</t>
  </si>
  <si>
    <t>Іванівська</t>
  </si>
  <si>
    <t>Іванопіль</t>
  </si>
  <si>
    <t>UA05120050060067771</t>
  </si>
  <si>
    <t>Майдан-Бобрик</t>
  </si>
  <si>
    <t>UA05120050080019304</t>
  </si>
  <si>
    <t>Пиківська Слобідка</t>
  </si>
  <si>
    <t>UA05120050100091107</t>
  </si>
  <si>
    <t>Калинівська</t>
  </si>
  <si>
    <t>Адамівка</t>
  </si>
  <si>
    <t>UA05120070020051906</t>
  </si>
  <si>
    <t>Антонопіль</t>
  </si>
  <si>
    <t>UA05120070030070467</t>
  </si>
  <si>
    <t>Гарасимівка</t>
  </si>
  <si>
    <t>UA05120070080085625</t>
  </si>
  <si>
    <t>Забара</t>
  </si>
  <si>
    <t>UA05120070140048841</t>
  </si>
  <si>
    <t>Мізяків</t>
  </si>
  <si>
    <t>UA05120070240082549</t>
  </si>
  <si>
    <t>Мізяківська Слобідка</t>
  </si>
  <si>
    <t>UA05120070250077737</t>
  </si>
  <si>
    <t>Павленки</t>
  </si>
  <si>
    <t>UA05120070290097404</t>
  </si>
  <si>
    <t>Калинівка Друга</t>
  </si>
  <si>
    <t>UA05120070460044585</t>
  </si>
  <si>
    <t>Яблуневе</t>
  </si>
  <si>
    <t>UA05120070490042887</t>
  </si>
  <si>
    <t>Козятинська</t>
  </si>
  <si>
    <t>Королівка</t>
  </si>
  <si>
    <t>UA05120090060044628</t>
  </si>
  <si>
    <t>Пиковець</t>
  </si>
  <si>
    <t>UA05120090080074612</t>
  </si>
  <si>
    <t>Махнівська</t>
  </si>
  <si>
    <t>Листопадівка</t>
  </si>
  <si>
    <t>UA05120110050062285</t>
  </si>
  <si>
    <t>Мала Клітинка</t>
  </si>
  <si>
    <t>UA05120110060063434</t>
  </si>
  <si>
    <t>Марківці</t>
  </si>
  <si>
    <t>UA05120110070053854</t>
  </si>
  <si>
    <t>Молодіжне</t>
  </si>
  <si>
    <t>Молотківці</t>
  </si>
  <si>
    <t>UA05120110100062956</t>
  </si>
  <si>
    <t>Мшанець</t>
  </si>
  <si>
    <t>UA05120110110077246</t>
  </si>
  <si>
    <t>Туча</t>
  </si>
  <si>
    <t>UA05120110160051202</t>
  </si>
  <si>
    <t>Чернички</t>
  </si>
  <si>
    <t>UA05120110180026517</t>
  </si>
  <si>
    <t>Юрівка</t>
  </si>
  <si>
    <t>UA05120110190070443</t>
  </si>
  <si>
    <t>Садове</t>
  </si>
  <si>
    <t>UA05120110200078028</t>
  </si>
  <si>
    <t>Самгородоцька</t>
  </si>
  <si>
    <t>Коритувата</t>
  </si>
  <si>
    <t>UA05120130110022041</t>
  </si>
  <si>
    <t>UA05120130120079467</t>
  </si>
  <si>
    <t>Лопатин</t>
  </si>
  <si>
    <t>Малишівка</t>
  </si>
  <si>
    <t>UA05120130150036213</t>
  </si>
  <si>
    <t>Мухувата</t>
  </si>
  <si>
    <t>UA05120130180040309</t>
  </si>
  <si>
    <t>Уланівська</t>
  </si>
  <si>
    <t>Великий Острожок</t>
  </si>
  <si>
    <t>UA05120150020085908</t>
  </si>
  <si>
    <t>UA05120150060042705</t>
  </si>
  <si>
    <t>Зозулинці</t>
  </si>
  <si>
    <t>UA05120150070019730</t>
  </si>
  <si>
    <t>Кропивна</t>
  </si>
  <si>
    <t>UA05120150100037020</t>
  </si>
  <si>
    <t>Малий Острожок</t>
  </si>
  <si>
    <t>UA05120150140047776</t>
  </si>
  <si>
    <t>Морозівка</t>
  </si>
  <si>
    <t>UA05120150170029825</t>
  </si>
  <si>
    <t>Тараски</t>
  </si>
  <si>
    <t>UA05120150300059884</t>
  </si>
  <si>
    <t>Чепелі</t>
  </si>
  <si>
    <t>UA05120150320042126</t>
  </si>
  <si>
    <t>Червоний Степ</t>
  </si>
  <si>
    <t>UA05120150330034454</t>
  </si>
  <si>
    <t>Кустовецьке</t>
  </si>
  <si>
    <t>UA05120150360093983</t>
  </si>
  <si>
    <t>Хмільницька</t>
  </si>
  <si>
    <t>Гулі</t>
  </si>
  <si>
    <t>UA05120170090021924</t>
  </si>
  <si>
    <t>Лисогірка</t>
  </si>
  <si>
    <t>UA05120170220039456</t>
  </si>
  <si>
    <t>Лісне</t>
  </si>
  <si>
    <t>UA05120170230028485</t>
  </si>
  <si>
    <t>Лука</t>
  </si>
  <si>
    <t>UA05120170250025223</t>
  </si>
  <si>
    <t>Медведівка</t>
  </si>
  <si>
    <t>UA05120170270056539</t>
  </si>
  <si>
    <t>Осічок</t>
  </si>
  <si>
    <t>UA05120170290068935</t>
  </si>
  <si>
    <t>Красносілка</t>
  </si>
  <si>
    <t>UA05120170420080445</t>
  </si>
  <si>
    <t>Волинська</t>
  </si>
  <si>
    <t>Володимирський</t>
  </si>
  <si>
    <t>Затурцівська</t>
  </si>
  <si>
    <t>Журавець</t>
  </si>
  <si>
    <t>UA07020030080016152</t>
  </si>
  <si>
    <t>Садівські Дубини</t>
  </si>
  <si>
    <t>UA07020030190040958</t>
  </si>
  <si>
    <t>Зимнівська</t>
  </si>
  <si>
    <t>Бобичі</t>
  </si>
  <si>
    <t>UA07020050040045437</t>
  </si>
  <si>
    <t>Октавин</t>
  </si>
  <si>
    <t>UA07020050160029877</t>
  </si>
  <si>
    <t>Локачинська</t>
  </si>
  <si>
    <t>Кути</t>
  </si>
  <si>
    <t>UA07020110160011708</t>
  </si>
  <si>
    <t>Роговичі</t>
  </si>
  <si>
    <t>UA07020110240081175</t>
  </si>
  <si>
    <t>Нововолинська</t>
  </si>
  <si>
    <t>Кропивщина</t>
  </si>
  <si>
    <t>UA07020130050087134</t>
  </si>
  <si>
    <t>Оваднівська</t>
  </si>
  <si>
    <t>Воля-Свійчівська</t>
  </si>
  <si>
    <t>UA07020150040019283</t>
  </si>
  <si>
    <t>Гевин</t>
  </si>
  <si>
    <t>UA07020150070079434</t>
  </si>
  <si>
    <t>Замости</t>
  </si>
  <si>
    <t>UA07020150080017080</t>
  </si>
  <si>
    <t>Людмильпіль</t>
  </si>
  <si>
    <t>UA07020150120048237</t>
  </si>
  <si>
    <t>Маркелівка</t>
  </si>
  <si>
    <t>UA07020150130019134</t>
  </si>
  <si>
    <t>Писарева Воля</t>
  </si>
  <si>
    <t>UA07020150160091253</t>
  </si>
  <si>
    <t>Павлівська</t>
  </si>
  <si>
    <t>Бужковичі</t>
  </si>
  <si>
    <t>UA07020170020013801</t>
  </si>
  <si>
    <t>Поромівська</t>
  </si>
  <si>
    <t>Іванів</t>
  </si>
  <si>
    <t>Русовичі</t>
  </si>
  <si>
    <t>UA07020190160052404</t>
  </si>
  <si>
    <t>Устилузька</t>
  </si>
  <si>
    <t>Заболоття</t>
  </si>
  <si>
    <t>UA07020210050060379</t>
  </si>
  <si>
    <t>Кладнів</t>
  </si>
  <si>
    <t>UA07020210090028525</t>
  </si>
  <si>
    <t>Коритниця</t>
  </si>
  <si>
    <t>UA07020210100018112</t>
  </si>
  <si>
    <t>Полум’яне</t>
  </si>
  <si>
    <t>UA07020210150063477</t>
  </si>
  <si>
    <t>Камінь-Каширський</t>
  </si>
  <si>
    <t>Камінь-Каширська</t>
  </si>
  <si>
    <t>Винімок</t>
  </si>
  <si>
    <t>UA07040010100070050</t>
  </si>
  <si>
    <t>Залазько</t>
  </si>
  <si>
    <t>UA07040010210034812</t>
  </si>
  <si>
    <t>Каливиця</t>
  </si>
  <si>
    <t>UA07040010230015705</t>
  </si>
  <si>
    <t>Любешівська</t>
  </si>
  <si>
    <t>Віл</t>
  </si>
  <si>
    <t>UA07040030100070986</t>
  </si>
  <si>
    <t>Пожог</t>
  </si>
  <si>
    <t>UA07040030300033264</t>
  </si>
  <si>
    <t>Сваловичі</t>
  </si>
  <si>
    <t>UA07040030330084958</t>
  </si>
  <si>
    <t>Ковельський</t>
  </si>
  <si>
    <t>Велимченська</t>
  </si>
  <si>
    <t>Дошне</t>
  </si>
  <si>
    <t>UA07060010030071966</t>
  </si>
  <si>
    <t>Запілля</t>
  </si>
  <si>
    <t>UA07060010040027720</t>
  </si>
  <si>
    <t>Велицька</t>
  </si>
  <si>
    <t>Арсеновичі</t>
  </si>
  <si>
    <t>UA07060030020051481</t>
  </si>
  <si>
    <t>Кривлин</t>
  </si>
  <si>
    <t>UA07060030040079509</t>
  </si>
  <si>
    <t>Мирин</t>
  </si>
  <si>
    <t>UA07060030070077941</t>
  </si>
  <si>
    <t>Рудка-Миринська</t>
  </si>
  <si>
    <t>UA07060030100071033</t>
  </si>
  <si>
    <t>Угли</t>
  </si>
  <si>
    <t>UA07060030120040742</t>
  </si>
  <si>
    <t>Вишнівська</t>
  </si>
  <si>
    <t>Бабаці</t>
  </si>
  <si>
    <t>UA07060050020065753</t>
  </si>
  <si>
    <t>Голобська</t>
  </si>
  <si>
    <t>UA07060070090049511</t>
  </si>
  <si>
    <t>UA07060070140091181</t>
  </si>
  <si>
    <t>UA07060070170096731</t>
  </si>
  <si>
    <t>Старий Мосир</t>
  </si>
  <si>
    <t>UA07060070230014651</t>
  </si>
  <si>
    <t>Дубівська</t>
  </si>
  <si>
    <t>Мислина</t>
  </si>
  <si>
    <t>UA07060130080012962</t>
  </si>
  <si>
    <t>Забродівська</t>
  </si>
  <si>
    <t>Заіванове</t>
  </si>
  <si>
    <t>UA07060170060047635</t>
  </si>
  <si>
    <t>Ковельська</t>
  </si>
  <si>
    <t>Клевецьк</t>
  </si>
  <si>
    <t>UA07060190100020819</t>
  </si>
  <si>
    <t>Любче</t>
  </si>
  <si>
    <t>UA07060190130022340</t>
  </si>
  <si>
    <t>Колодяжненська</t>
  </si>
  <si>
    <t>Будище</t>
  </si>
  <si>
    <t>UA07060210030089593</t>
  </si>
  <si>
    <t>Гончий Брід</t>
  </si>
  <si>
    <t>UA07060210070012585</t>
  </si>
  <si>
    <t>UA07060210100070352</t>
  </si>
  <si>
    <t>Перковичі</t>
  </si>
  <si>
    <t>UA07060210140092802</t>
  </si>
  <si>
    <t>Луківська</t>
  </si>
  <si>
    <t>Зілове</t>
  </si>
  <si>
    <t>UA07060230050073475</t>
  </si>
  <si>
    <t>Кличковичі</t>
  </si>
  <si>
    <t>UA07060230060055147</t>
  </si>
  <si>
    <t>Люблинецька</t>
  </si>
  <si>
    <t>UA07060250030022758</t>
  </si>
  <si>
    <t>Краснодуб’я</t>
  </si>
  <si>
    <t>UA07060250040032553</t>
  </si>
  <si>
    <t>Любомльська</t>
  </si>
  <si>
    <t>Боремщина</t>
  </si>
  <si>
    <t>UA07060270030069999</t>
  </si>
  <si>
    <t>Вілька-Підгородненська</t>
  </si>
  <si>
    <t>UA07060270050097431</t>
  </si>
  <si>
    <t>Застав’є</t>
  </si>
  <si>
    <t>UA07060270080077970</t>
  </si>
  <si>
    <t>Поворська</t>
  </si>
  <si>
    <t>Грив’ятки</t>
  </si>
  <si>
    <t>UA07060290020078699</t>
  </si>
  <si>
    <t>Луківка</t>
  </si>
  <si>
    <t>UA07060290060072931</t>
  </si>
  <si>
    <t>Світле</t>
  </si>
  <si>
    <t>UA07060290090018217</t>
  </si>
  <si>
    <t>Ратнівська</t>
  </si>
  <si>
    <t>Береза</t>
  </si>
  <si>
    <t>UA07060310020039368</t>
  </si>
  <si>
    <t>Долина</t>
  </si>
  <si>
    <t>Косиці</t>
  </si>
  <si>
    <t>UA07060310170016886</t>
  </si>
  <si>
    <t>Сільця-Млинівські</t>
  </si>
  <si>
    <t>UA07060310220037418</t>
  </si>
  <si>
    <t>Самарівська</t>
  </si>
  <si>
    <t>Боровуха</t>
  </si>
  <si>
    <t>UA07060350030076327</t>
  </si>
  <si>
    <t>Бродятине</t>
  </si>
  <si>
    <t>UA07060350040025117</t>
  </si>
  <si>
    <t>Головище</t>
  </si>
  <si>
    <t>UA07060350050025122</t>
  </si>
  <si>
    <t>Залисиця</t>
  </si>
  <si>
    <t>UA07060350060023589</t>
  </si>
  <si>
    <t>Мале Оріхове</t>
  </si>
  <si>
    <t>UA07060350110070814</t>
  </si>
  <si>
    <t>Теребовичі</t>
  </si>
  <si>
    <t>UA07060350160065374</t>
  </si>
  <si>
    <t>Сереховичівська</t>
  </si>
  <si>
    <t>Нова Воля</t>
  </si>
  <si>
    <t>UA07060370060070777</t>
  </si>
  <si>
    <t>Смідинська</t>
  </si>
  <si>
    <t>Високе</t>
  </si>
  <si>
    <t>UA07060390030077272</t>
  </si>
  <si>
    <t>Турійська</t>
  </si>
  <si>
    <t>Вербичне</t>
  </si>
  <si>
    <t>UA07060430040024062</t>
  </si>
  <si>
    <t>Мировичі</t>
  </si>
  <si>
    <t>UA07060430190024605</t>
  </si>
  <si>
    <t>Молодівка</t>
  </si>
  <si>
    <t>UA07060430210038502</t>
  </si>
  <si>
    <t>Поляна</t>
  </si>
  <si>
    <t>UA07060430340068150</t>
  </si>
  <si>
    <t>Серебряниця</t>
  </si>
  <si>
    <t>UA07060430400014626</t>
  </si>
  <si>
    <t>Серкізів</t>
  </si>
  <si>
    <t>UA07060430410044462</t>
  </si>
  <si>
    <t>Турія</t>
  </si>
  <si>
    <t>UA07060430500042484</t>
  </si>
  <si>
    <t>Шацька</t>
  </si>
  <si>
    <t>UA07060450100093928</t>
  </si>
  <si>
    <t>Кошари</t>
  </si>
  <si>
    <t>UA07060450110026393</t>
  </si>
  <si>
    <t>Красний Бір</t>
  </si>
  <si>
    <t>UA07060450120047686</t>
  </si>
  <si>
    <t>Перешпа</t>
  </si>
  <si>
    <t>UA07060450170047842</t>
  </si>
  <si>
    <t>Луцький</t>
  </si>
  <si>
    <t>Берестечківська</t>
  </si>
  <si>
    <t>Богунівка</t>
  </si>
  <si>
    <t>UA07080010030096210</t>
  </si>
  <si>
    <t>Диковини</t>
  </si>
  <si>
    <t>UA07080010090046595</t>
  </si>
  <si>
    <t>Липа</t>
  </si>
  <si>
    <t>UA07080010140086166</t>
  </si>
  <si>
    <t>Городищенська</t>
  </si>
  <si>
    <t>Дубова Корчма</t>
  </si>
  <si>
    <t>UA07080050070036676</t>
  </si>
  <si>
    <t>Загаї</t>
  </si>
  <si>
    <t>UA07080050090069645</t>
  </si>
  <si>
    <t>Мартинівка</t>
  </si>
  <si>
    <t>Маруся</t>
  </si>
  <si>
    <t>UA07080050120030085</t>
  </si>
  <si>
    <t>Сергіївка</t>
  </si>
  <si>
    <t>UA07080050170066399</t>
  </si>
  <si>
    <t>Шклинь Другий</t>
  </si>
  <si>
    <t>UA07080050210076228</t>
  </si>
  <si>
    <t>Горохівська</t>
  </si>
  <si>
    <t>UA07080070080086007</t>
  </si>
  <si>
    <t>Ковбань</t>
  </si>
  <si>
    <t>UA07080070130083894</t>
  </si>
  <si>
    <t>Красів</t>
  </si>
  <si>
    <t>UA07080070150052955</t>
  </si>
  <si>
    <t>Крижова</t>
  </si>
  <si>
    <t>UA07080070160011617</t>
  </si>
  <si>
    <t>Кумовище</t>
  </si>
  <si>
    <t>UA07080070170048582</t>
  </si>
  <si>
    <t>Скабарівщина</t>
  </si>
  <si>
    <t>UA07080070340062528</t>
  </si>
  <si>
    <t>UA07080070360075482</t>
  </si>
  <si>
    <t>Ківерцівська</t>
  </si>
  <si>
    <t>Заброди</t>
  </si>
  <si>
    <t>UA07080110070051744</t>
  </si>
  <si>
    <t>Славне</t>
  </si>
  <si>
    <t>Яромель</t>
  </si>
  <si>
    <t>UA07080110240076602</t>
  </si>
  <si>
    <t>Луцька</t>
  </si>
  <si>
    <t>Моташівка</t>
  </si>
  <si>
    <t>UA07080170240051576</t>
  </si>
  <si>
    <t>Мар’янівська</t>
  </si>
  <si>
    <t>Підгайцівська</t>
  </si>
  <si>
    <t>Веснянка</t>
  </si>
  <si>
    <t>Олександрія</t>
  </si>
  <si>
    <t>UA07080230150093806</t>
  </si>
  <si>
    <t>Рожищенська</t>
  </si>
  <si>
    <t>Богушівська Мар’янівка</t>
  </si>
  <si>
    <t>UA07080250040055890</t>
  </si>
  <si>
    <t>Торчинська</t>
  </si>
  <si>
    <t>Барвінок</t>
  </si>
  <si>
    <t>UA07080270020075370</t>
  </si>
  <si>
    <t>Тертки</t>
  </si>
  <si>
    <t>UA07080270200068924</t>
  </si>
  <si>
    <t>Усичівські Будки</t>
  </si>
  <si>
    <t>UA07080270220042347</t>
  </si>
  <si>
    <t>Чорний Ліс</t>
  </si>
  <si>
    <t>UA07080270240032196</t>
  </si>
  <si>
    <t>Городище</t>
  </si>
  <si>
    <t>Дніпропетровська</t>
  </si>
  <si>
    <t>Дніпровський</t>
  </si>
  <si>
    <t>Китайгородська</t>
  </si>
  <si>
    <t>Рибалки</t>
  </si>
  <si>
    <t>UA12020030030042201</t>
  </si>
  <si>
    <t>Щербинівка</t>
  </si>
  <si>
    <t>UA12020030050096618</t>
  </si>
  <si>
    <t>Любимівська</t>
  </si>
  <si>
    <t>Веселе</t>
  </si>
  <si>
    <t>UA12020050020054372</t>
  </si>
  <si>
    <t>Воронівка</t>
  </si>
  <si>
    <t>UA12020050030024423</t>
  </si>
  <si>
    <t>Ляшківська</t>
  </si>
  <si>
    <t>Назаренки</t>
  </si>
  <si>
    <t>UA12020070050076573</t>
  </si>
  <si>
    <t>Помазанівка</t>
  </si>
  <si>
    <t>UA12020070080069588</t>
  </si>
  <si>
    <t>Миколаївська</t>
  </si>
  <si>
    <t>Сурське</t>
  </si>
  <si>
    <t>UA12020090080049717</t>
  </si>
  <si>
    <t>Шевченко</t>
  </si>
  <si>
    <t>Могилівська</t>
  </si>
  <si>
    <t>Єгорине</t>
  </si>
  <si>
    <t>UA12020110020024948</t>
  </si>
  <si>
    <t>Зубківка</t>
  </si>
  <si>
    <t>UA12020110030040301</t>
  </si>
  <si>
    <t>UA12020110060063839</t>
  </si>
  <si>
    <t>Салівка</t>
  </si>
  <si>
    <t>UA12020110090091330</t>
  </si>
  <si>
    <t>Супина</t>
  </si>
  <si>
    <t>UA12020110100075877</t>
  </si>
  <si>
    <t>UA12020110120091611</t>
  </si>
  <si>
    <t>Новоолександрівська</t>
  </si>
  <si>
    <t>Чувилине</t>
  </si>
  <si>
    <t>UA12020130110019718</t>
  </si>
  <si>
    <t>Новопокровська</t>
  </si>
  <si>
    <t>Ганно-Мусіївка</t>
  </si>
  <si>
    <t>UA12020150060061432</t>
  </si>
  <si>
    <t>Гаркушине</t>
  </si>
  <si>
    <t>UA12020150070024231</t>
  </si>
  <si>
    <t>Дружелюбівка</t>
  </si>
  <si>
    <t>UA12020150100014682</t>
  </si>
  <si>
    <t>Кашкарівка</t>
  </si>
  <si>
    <t>UA12020150120048136</t>
  </si>
  <si>
    <t>Квітуче</t>
  </si>
  <si>
    <t>UA12020150130030559</t>
  </si>
  <si>
    <t>Котлярівка</t>
  </si>
  <si>
    <t>UA12020150140019111</t>
  </si>
  <si>
    <t>Мала Калинівка</t>
  </si>
  <si>
    <t>UA12020150160044601</t>
  </si>
  <si>
    <t>Малинове</t>
  </si>
  <si>
    <t>UA12020150170079190</t>
  </si>
  <si>
    <t>Миколо-Мусіївка</t>
  </si>
  <si>
    <t>UA12020150180088073</t>
  </si>
  <si>
    <t>Мирне</t>
  </si>
  <si>
    <t>UA12020150190068810</t>
  </si>
  <si>
    <t>Михайлівка</t>
  </si>
  <si>
    <t>UA12020150210046182</t>
  </si>
  <si>
    <t>UA12020150230072847</t>
  </si>
  <si>
    <t>Осипенко</t>
  </si>
  <si>
    <t>UA12020150250091063</t>
  </si>
  <si>
    <t>Пропашне</t>
  </si>
  <si>
    <t>UA12020150280034680</t>
  </si>
  <si>
    <t>Розтання</t>
  </si>
  <si>
    <t>UA12020150290063116</t>
  </si>
  <si>
    <t>Тракторне</t>
  </si>
  <si>
    <t>UA12020150320049411</t>
  </si>
  <si>
    <t>Петриківська</t>
  </si>
  <si>
    <t>Клешнівка</t>
  </si>
  <si>
    <t>UA12020190060092600</t>
  </si>
  <si>
    <t>Кулішеве</t>
  </si>
  <si>
    <t>UA12020190070095886</t>
  </si>
  <si>
    <t>Судівка</t>
  </si>
  <si>
    <t>Святовасилівська</t>
  </si>
  <si>
    <t>UA12020230020043986</t>
  </si>
  <si>
    <t>Голубинівка</t>
  </si>
  <si>
    <t>UA12020230040060643</t>
  </si>
  <si>
    <t>Грушівка</t>
  </si>
  <si>
    <t>UA12020230050041667</t>
  </si>
  <si>
    <t>Дальнє</t>
  </si>
  <si>
    <t>UA12020230060061617</t>
  </si>
  <si>
    <t>Карайкове</t>
  </si>
  <si>
    <t>UA12020230070048537</t>
  </si>
  <si>
    <t>UA12020230080091859</t>
  </si>
  <si>
    <t>Матросове</t>
  </si>
  <si>
    <t>UA12020230090057027</t>
  </si>
  <si>
    <t>Межове</t>
  </si>
  <si>
    <t>UA12020230100040238</t>
  </si>
  <si>
    <t>Наталівка</t>
  </si>
  <si>
    <t>UA12020230110084781</t>
  </si>
  <si>
    <t>Незабудине</t>
  </si>
  <si>
    <t>UA12020230120035097</t>
  </si>
  <si>
    <t>Рясне</t>
  </si>
  <si>
    <t>Хижине</t>
  </si>
  <si>
    <t>UA12020230180027146</t>
  </si>
  <si>
    <t>Чернігівка</t>
  </si>
  <si>
    <t>UA12020230190096732</t>
  </si>
  <si>
    <t>Якимівка</t>
  </si>
  <si>
    <t>UA12020230220040327</t>
  </si>
  <si>
    <t>UA12020230230043725</t>
  </si>
  <si>
    <t>Солонянська</t>
  </si>
  <si>
    <t>Антонівка</t>
  </si>
  <si>
    <t>Безбородькове</t>
  </si>
  <si>
    <t>UA12020270050090775</t>
  </si>
  <si>
    <t>Гайдамацьке</t>
  </si>
  <si>
    <t>UA12020270110071869</t>
  </si>
  <si>
    <t>Дороганівка</t>
  </si>
  <si>
    <t>UA12020270150025467</t>
  </si>
  <si>
    <t>Кам’яно-Зубилівка</t>
  </si>
  <si>
    <t>UA12020270200016134</t>
  </si>
  <si>
    <t>Круте</t>
  </si>
  <si>
    <t>UA12020270210031634</t>
  </si>
  <si>
    <t>Любов</t>
  </si>
  <si>
    <t>UA12020270230034840</t>
  </si>
  <si>
    <t>Новотарасівка</t>
  </si>
  <si>
    <t>UA12020270300042885</t>
  </si>
  <si>
    <t>Новотернуватка</t>
  </si>
  <si>
    <t>UA12020270310055390</t>
  </si>
  <si>
    <t>UA12020270320034552</t>
  </si>
  <si>
    <t>Панькове</t>
  </si>
  <si>
    <t>UA12020270340058994</t>
  </si>
  <si>
    <t>Квітневе</t>
  </si>
  <si>
    <t>UA12020270350025073</t>
  </si>
  <si>
    <t>Петро-Свистунове</t>
  </si>
  <si>
    <t>UA12020270370041732</t>
  </si>
  <si>
    <t>Пшеничне</t>
  </si>
  <si>
    <t>UA12020270400012123</t>
  </si>
  <si>
    <t>Стародніпровське</t>
  </si>
  <si>
    <t>UA12020270430064318</t>
  </si>
  <si>
    <t>Трудолюбівка</t>
  </si>
  <si>
    <t>Червонокам’яне</t>
  </si>
  <si>
    <t>UA12020270470098655</t>
  </si>
  <si>
    <t>Шестипілля</t>
  </si>
  <si>
    <t>UA12020270480033054</t>
  </si>
  <si>
    <t>Широкополе</t>
  </si>
  <si>
    <t>UA12020270500064056</t>
  </si>
  <si>
    <t>Царичанська</t>
  </si>
  <si>
    <t>Вербове</t>
  </si>
  <si>
    <t>UA12020310030019206</t>
  </si>
  <si>
    <t>Гнатівка</t>
  </si>
  <si>
    <t>UA12020310040020066</t>
  </si>
  <si>
    <t>Заорілля</t>
  </si>
  <si>
    <t>UA12020310070039514</t>
  </si>
  <si>
    <t>UA12020310090093378</t>
  </si>
  <si>
    <t>Кущівка</t>
  </si>
  <si>
    <t>UA12020310100045933</t>
  </si>
  <si>
    <t>Ненадівка</t>
  </si>
  <si>
    <t>UA12020310130067836</t>
  </si>
  <si>
    <t>Пилипівка</t>
  </si>
  <si>
    <t>UA12020310150026639</t>
  </si>
  <si>
    <t>Семенівка</t>
  </si>
  <si>
    <t>UA12020310190033982</t>
  </si>
  <si>
    <t>Тарасівка</t>
  </si>
  <si>
    <t>UA12020310200043058</t>
  </si>
  <si>
    <t>Турове</t>
  </si>
  <si>
    <t>UA12020310210051308</t>
  </si>
  <si>
    <t>Червона Орілька</t>
  </si>
  <si>
    <t>UA12020310220035903</t>
  </si>
  <si>
    <t>Чумаківська</t>
  </si>
  <si>
    <t>UA12020330020071676</t>
  </si>
  <si>
    <t>Виноградне</t>
  </si>
  <si>
    <t>UA12020330030020359</t>
  </si>
  <si>
    <t>UA12020330050063295</t>
  </si>
  <si>
    <t>Калинове</t>
  </si>
  <si>
    <t>UA12020330060074176</t>
  </si>
  <si>
    <t>Нововасилівка</t>
  </si>
  <si>
    <t>UA12020330070070127</t>
  </si>
  <si>
    <t>Новоспаське</t>
  </si>
  <si>
    <t>UA12020330080091555</t>
  </si>
  <si>
    <t>Приют</t>
  </si>
  <si>
    <t>UA12020330090088459</t>
  </si>
  <si>
    <t>Кам’янський</t>
  </si>
  <si>
    <t>Божедарівська</t>
  </si>
  <si>
    <t>UA12040010030081313</t>
  </si>
  <si>
    <t>Благословенна</t>
  </si>
  <si>
    <t>UA12040010050059327</t>
  </si>
  <si>
    <t>UA12040010080018066</t>
  </si>
  <si>
    <t>Весела Долина</t>
  </si>
  <si>
    <t>UA12040010090011097</t>
  </si>
  <si>
    <t>UA12040010100093783</t>
  </si>
  <si>
    <t>Грузинівка</t>
  </si>
  <si>
    <t>UA12040010130096641</t>
  </si>
  <si>
    <t>Зелена Долина</t>
  </si>
  <si>
    <t>Зелений Яр</t>
  </si>
  <si>
    <t>UA12040010150037308</t>
  </si>
  <si>
    <t>UA12040010170021808</t>
  </si>
  <si>
    <t>Катеринівка</t>
  </si>
  <si>
    <t>UA12040010180011444</t>
  </si>
  <si>
    <t>Крута Балка</t>
  </si>
  <si>
    <t>UA12040010210051179</t>
  </si>
  <si>
    <t>Людмилівка</t>
  </si>
  <si>
    <t>UA12040010230081665</t>
  </si>
  <si>
    <t>Надія</t>
  </si>
  <si>
    <t>UA12040010240039484</t>
  </si>
  <si>
    <t>UA12040010290053145</t>
  </si>
  <si>
    <t>UA12040010330012146</t>
  </si>
  <si>
    <t>UA12040010340023590</t>
  </si>
  <si>
    <t>Привілля</t>
  </si>
  <si>
    <t>Скелюватка</t>
  </si>
  <si>
    <t>UA12040010370025733</t>
  </si>
  <si>
    <t>Трудове</t>
  </si>
  <si>
    <t>UA12040010390061249</t>
  </si>
  <si>
    <t>Червоний Орлик</t>
  </si>
  <si>
    <t>UA12040010400087620</t>
  </si>
  <si>
    <t>Милорадівка</t>
  </si>
  <si>
    <t>UA12040010410065096</t>
  </si>
  <si>
    <t>Сорокопанівка</t>
  </si>
  <si>
    <t>UA12040010420071060</t>
  </si>
  <si>
    <t>Верхньодніпровська</t>
  </si>
  <si>
    <t>Бородаївські Хутори</t>
  </si>
  <si>
    <t>UA12040050080040568</t>
  </si>
  <si>
    <t>Братське</t>
  </si>
  <si>
    <t>UA12040050100084633</t>
  </si>
  <si>
    <t>Вільні Хутори</t>
  </si>
  <si>
    <t>UA12040050110093425</t>
  </si>
  <si>
    <t>Водяне</t>
  </si>
  <si>
    <t>Воєводівка</t>
  </si>
  <si>
    <t>UA12040050130084245</t>
  </si>
  <si>
    <t>Зелене</t>
  </si>
  <si>
    <t>Зуботрясівка</t>
  </si>
  <si>
    <t>UA12040050210040501</t>
  </si>
  <si>
    <t>Калужине</t>
  </si>
  <si>
    <t>UA12040050230080894</t>
  </si>
  <si>
    <t>Клин</t>
  </si>
  <si>
    <t>UA12040050240041144</t>
  </si>
  <si>
    <t>Корнило-Наталівка</t>
  </si>
  <si>
    <t>UA12040050250063486</t>
  </si>
  <si>
    <t>UA12040050280079937</t>
  </si>
  <si>
    <t>Мости</t>
  </si>
  <si>
    <t>Новогригорівка</t>
  </si>
  <si>
    <t>UA12040050310091809</t>
  </si>
  <si>
    <t>Павло-Григорівка</t>
  </si>
  <si>
    <t>UA12040050340064064</t>
  </si>
  <si>
    <t>Богодарівка</t>
  </si>
  <si>
    <t>UA12040050350077360</t>
  </si>
  <si>
    <t>Самоткань</t>
  </si>
  <si>
    <t>UA12040050400077347</t>
  </si>
  <si>
    <t>Солов’ївка</t>
  </si>
  <si>
    <t>UA12040050410083867</t>
  </si>
  <si>
    <t>UA12040050430088612</t>
  </si>
  <si>
    <t>Чепине</t>
  </si>
  <si>
    <t>UA12040050450037061</t>
  </si>
  <si>
    <t>Чубарівка</t>
  </si>
  <si>
    <t>UA12040050460089433</t>
  </si>
  <si>
    <t>UA12040050470011241</t>
  </si>
  <si>
    <t>Ярок</t>
  </si>
  <si>
    <t>UA12040050480097917</t>
  </si>
  <si>
    <t>Байківка</t>
  </si>
  <si>
    <t>UA12040070020057940</t>
  </si>
  <si>
    <t>Кулябкине</t>
  </si>
  <si>
    <t>UA12040070050069207</t>
  </si>
  <si>
    <t>UA12040070080057260</t>
  </si>
  <si>
    <t>Червоний Яр</t>
  </si>
  <si>
    <t>Вільногірська</t>
  </si>
  <si>
    <t>Дмитрівка</t>
  </si>
  <si>
    <t>Кушнарівка</t>
  </si>
  <si>
    <t>UA12040090060021550</t>
  </si>
  <si>
    <t>Соколове</t>
  </si>
  <si>
    <t>UA12040090110040290</t>
  </si>
  <si>
    <t>Жовтоводська</t>
  </si>
  <si>
    <t>Волочаївка</t>
  </si>
  <si>
    <t>UA12040110020065039</t>
  </si>
  <si>
    <t>Затишнянська</t>
  </si>
  <si>
    <t>Березине</t>
  </si>
  <si>
    <t>UA12040130020018680</t>
  </si>
  <si>
    <t>UA12040130030021454</t>
  </si>
  <si>
    <t>Бузулуки</t>
  </si>
  <si>
    <t>UA12040130040083557</t>
  </si>
  <si>
    <t>UA12040130050040508</t>
  </si>
  <si>
    <t>Козаче</t>
  </si>
  <si>
    <t>UA12040130080014717</t>
  </si>
  <si>
    <t>Лозуватське</t>
  </si>
  <si>
    <t>UA12040130100038929</t>
  </si>
  <si>
    <t>Лугове</t>
  </si>
  <si>
    <t>UA12040130110027398</t>
  </si>
  <si>
    <t>UA12040130130093437</t>
  </si>
  <si>
    <t>Водяна Балка</t>
  </si>
  <si>
    <t>UA12040130140015625</t>
  </si>
  <si>
    <t>Смоленка</t>
  </si>
  <si>
    <t>UA12040130160075103</t>
  </si>
  <si>
    <t>UA12040130170040356</t>
  </si>
  <si>
    <t>Удачне</t>
  </si>
  <si>
    <t>UA12040130180014878</t>
  </si>
  <si>
    <t>UA12040130190097643</t>
  </si>
  <si>
    <t>Червона Балка</t>
  </si>
  <si>
    <t>UA12040130200018952</t>
  </si>
  <si>
    <t>Черкаське</t>
  </si>
  <si>
    <t>UA12040130220024610</t>
  </si>
  <si>
    <t>Гранітне</t>
  </si>
  <si>
    <t>UA12040130230016688</t>
  </si>
  <si>
    <t>Криничанська</t>
  </si>
  <si>
    <t>Зелений Гай</t>
  </si>
  <si>
    <t>Коробчине</t>
  </si>
  <si>
    <t>Любомирівка</t>
  </si>
  <si>
    <t>Новокалинівка</t>
  </si>
  <si>
    <t>UA12040170230025737</t>
  </si>
  <si>
    <t>Первозванівка</t>
  </si>
  <si>
    <t>UA12040170290033038</t>
  </si>
  <si>
    <t>Підгірне</t>
  </si>
  <si>
    <t>Сухий Хутір</t>
  </si>
  <si>
    <t>UA12040170380040367</t>
  </si>
  <si>
    <t>Шмакове</t>
  </si>
  <si>
    <t>UA12040170450064834</t>
  </si>
  <si>
    <t>UA12040170460042544</t>
  </si>
  <si>
    <t>Лихівська</t>
  </si>
  <si>
    <t>Березняк</t>
  </si>
  <si>
    <t>UA12040190030048102</t>
  </si>
  <si>
    <t>Верхньокам’яниста</t>
  </si>
  <si>
    <t>UA12040190050067219</t>
  </si>
  <si>
    <t>UA12040190080034193</t>
  </si>
  <si>
    <t>Зелений Клин</t>
  </si>
  <si>
    <t>UA12040190090099936</t>
  </si>
  <si>
    <t>Золотницьке</t>
  </si>
  <si>
    <t>UA12040190100016338</t>
  </si>
  <si>
    <t>Липове</t>
  </si>
  <si>
    <t>Миронівка</t>
  </si>
  <si>
    <t>UA12040190140070522</t>
  </si>
  <si>
    <t>UA12040190150087334</t>
  </si>
  <si>
    <t>Новотроїцьке</t>
  </si>
  <si>
    <t>UA12040190160096898</t>
  </si>
  <si>
    <t>Олександро-Григорівка</t>
  </si>
  <si>
    <t>UA12040190170050856</t>
  </si>
  <si>
    <t>Плоско-Таранівка</t>
  </si>
  <si>
    <t>UA12040190190022150</t>
  </si>
  <si>
    <t>Троїцьке</t>
  </si>
  <si>
    <t>П’ятихатська</t>
  </si>
  <si>
    <t>Веселий Поділ</t>
  </si>
  <si>
    <t>UA12040210050016861</t>
  </si>
  <si>
    <t>Запоріжжя</t>
  </si>
  <si>
    <t>UA12040210080071332</t>
  </si>
  <si>
    <t>Зелений Луг</t>
  </si>
  <si>
    <t>UA12040210090073843</t>
  </si>
  <si>
    <t>UA12040210110073672</t>
  </si>
  <si>
    <t>Касинівка</t>
  </si>
  <si>
    <t>UA12040210120027937</t>
  </si>
  <si>
    <t>UA12040210210073677</t>
  </si>
  <si>
    <t>Полтавобоголюбівка</t>
  </si>
  <si>
    <t>UA12040210220063703</t>
  </si>
  <si>
    <t>Ровеньки</t>
  </si>
  <si>
    <t>UA12040210230031146</t>
  </si>
  <si>
    <t>Суханівка</t>
  </si>
  <si>
    <t>UA12040210240057383</t>
  </si>
  <si>
    <t>UA12040210290031126</t>
  </si>
  <si>
    <t>Саксаганська</t>
  </si>
  <si>
    <t>Балкове</t>
  </si>
  <si>
    <t>UA12040230020058964</t>
  </si>
  <si>
    <t>Галина Лозуватка</t>
  </si>
  <si>
    <t>UA12040230040041316</t>
  </si>
  <si>
    <t>Демурино-Варварівка</t>
  </si>
  <si>
    <t>UA12040230060052179</t>
  </si>
  <si>
    <t>Кам’яне</t>
  </si>
  <si>
    <t>UA12040230080069545</t>
  </si>
  <si>
    <t>Новоіванівка</t>
  </si>
  <si>
    <t>UA12040230110085794</t>
  </si>
  <si>
    <t>UA12040230140075167</t>
  </si>
  <si>
    <t>Цівки</t>
  </si>
  <si>
    <t>UA12040230160022904</t>
  </si>
  <si>
    <t>Червона Поляна</t>
  </si>
  <si>
    <t>UA12040230170020096</t>
  </si>
  <si>
    <t>Чигринівка</t>
  </si>
  <si>
    <t>UA12040230180049313</t>
  </si>
  <si>
    <t>Криворізький</t>
  </si>
  <si>
    <t>Апостолівська</t>
  </si>
  <si>
    <t>Новосеменівка</t>
  </si>
  <si>
    <t>Слов’янка</t>
  </si>
  <si>
    <t>UA12060010140092736</t>
  </si>
  <si>
    <t>Тарасо-Григорівка</t>
  </si>
  <si>
    <t>UA12060010150025842</t>
  </si>
  <si>
    <t>Вакулівська</t>
  </si>
  <si>
    <t>Базавлучок</t>
  </si>
  <si>
    <t>UA12060030020042764</t>
  </si>
  <si>
    <t>Дачне</t>
  </si>
  <si>
    <t>UA12060030030019225</t>
  </si>
  <si>
    <t>Калашники</t>
  </si>
  <si>
    <t>UA12060030050071143</t>
  </si>
  <si>
    <t>Нововітебське</t>
  </si>
  <si>
    <t>UA12060030090089608</t>
  </si>
  <si>
    <t>Одрубок</t>
  </si>
  <si>
    <t>UA12060030120081751</t>
  </si>
  <si>
    <t>Петропавлівка</t>
  </si>
  <si>
    <t>UA12060030140077231</t>
  </si>
  <si>
    <t>Тернуватка</t>
  </si>
  <si>
    <t>UA12060030160017248</t>
  </si>
  <si>
    <t>Явдохівка</t>
  </si>
  <si>
    <t>UA12060030180018562</t>
  </si>
  <si>
    <t>Глеюватська</t>
  </si>
  <si>
    <t>Гомельське</t>
  </si>
  <si>
    <t>UA12060050040093692</t>
  </si>
  <si>
    <t>Запорожець</t>
  </si>
  <si>
    <t>Зоря</t>
  </si>
  <si>
    <t>UA12060050070082155</t>
  </si>
  <si>
    <t>UA12060050080043689</t>
  </si>
  <si>
    <t>UA12060050150037195</t>
  </si>
  <si>
    <t>Чабанове</t>
  </si>
  <si>
    <t>UA12060050160016556</t>
  </si>
  <si>
    <t>Гречаноподівська</t>
  </si>
  <si>
    <t>Кравці</t>
  </si>
  <si>
    <t>UA12060070040082236</t>
  </si>
  <si>
    <t>UA12060070080061698</t>
  </si>
  <si>
    <t>UA12060070090086979</t>
  </si>
  <si>
    <t>Подове</t>
  </si>
  <si>
    <t>UA12060070110023245</t>
  </si>
  <si>
    <t>Девладівська</t>
  </si>
  <si>
    <t>UA12060110030060012</t>
  </si>
  <si>
    <t>UA12060110060094449</t>
  </si>
  <si>
    <t>Ганно-Миколаївка</t>
  </si>
  <si>
    <t>UA12060110070094347</t>
  </si>
  <si>
    <t>Грушки</t>
  </si>
  <si>
    <t>UA12060110090013689</t>
  </si>
  <si>
    <t>Довгівка</t>
  </si>
  <si>
    <t>UA12060110100019423</t>
  </si>
  <si>
    <t>Зав’ялівка</t>
  </si>
  <si>
    <t>UA12060110110050829</t>
  </si>
  <si>
    <t>Ковалеве</t>
  </si>
  <si>
    <t>UA12060110130046364</t>
  </si>
  <si>
    <t>Кодак</t>
  </si>
  <si>
    <t>UA12060110140067149</t>
  </si>
  <si>
    <t>Любе</t>
  </si>
  <si>
    <t>UA12060110170058491</t>
  </si>
  <si>
    <t>Мар’є-Костянтинівка</t>
  </si>
  <si>
    <t>UA12060110200030635</t>
  </si>
  <si>
    <t>Мотина Балка</t>
  </si>
  <si>
    <t>UA12060110220042037</t>
  </si>
  <si>
    <t>Нова Зоря</t>
  </si>
  <si>
    <t>UA12060110230036907</t>
  </si>
  <si>
    <t>Новомихайлівка</t>
  </si>
  <si>
    <t>UA12060110240010739</t>
  </si>
  <si>
    <t>UA12060110250043283</t>
  </si>
  <si>
    <t>Спокій</t>
  </si>
  <si>
    <t>UA12060110300093069</t>
  </si>
  <si>
    <t>Поле</t>
  </si>
  <si>
    <t>UA12060110310087309</t>
  </si>
  <si>
    <t>UA12060110320088176</t>
  </si>
  <si>
    <t>Південне</t>
  </si>
  <si>
    <t>UA12060110330097766</t>
  </si>
  <si>
    <t>Потоцьке</t>
  </si>
  <si>
    <t>UA12060110340076603</t>
  </si>
  <si>
    <t>Карпівська</t>
  </si>
  <si>
    <t>Городуватка</t>
  </si>
  <si>
    <t>UA12060150050089575</t>
  </si>
  <si>
    <t>Казанківка</t>
  </si>
  <si>
    <t>UA12060150090044522</t>
  </si>
  <si>
    <t>Малинівка</t>
  </si>
  <si>
    <t>UA12060150100018939</t>
  </si>
  <si>
    <t>UA12060150120061297</t>
  </si>
  <si>
    <t>Плугатар</t>
  </si>
  <si>
    <t>UA12060150160076261</t>
  </si>
  <si>
    <t>UA12060150190091488</t>
  </si>
  <si>
    <t>Широка Долина</t>
  </si>
  <si>
    <t>UA12060150240040868</t>
  </si>
  <si>
    <t>Явдотівка</t>
  </si>
  <si>
    <t>UA12060150260061376</t>
  </si>
  <si>
    <t>Криворізька</t>
  </si>
  <si>
    <t>Тернуватий Кут</t>
  </si>
  <si>
    <t>UA12060170030052932</t>
  </si>
  <si>
    <t>Гірницьке</t>
  </si>
  <si>
    <t>Лозуватська</t>
  </si>
  <si>
    <t>Анастасівка</t>
  </si>
  <si>
    <t>UA12060190030067627</t>
  </si>
  <si>
    <t>Базарове</t>
  </si>
  <si>
    <t>UA12060190040088760</t>
  </si>
  <si>
    <t>UA12060190130073719</t>
  </si>
  <si>
    <t>UA12060190140065250</t>
  </si>
  <si>
    <t>Новий Кременчук</t>
  </si>
  <si>
    <t>UA12060190200029132</t>
  </si>
  <si>
    <t>UA12060190240021836</t>
  </si>
  <si>
    <t>UA12060190320098048</t>
  </si>
  <si>
    <t>Нивотрудівська</t>
  </si>
  <si>
    <t>Єлизаветпілля</t>
  </si>
  <si>
    <t>UA12060210040019758</t>
  </si>
  <si>
    <t>Новолатівська</t>
  </si>
  <si>
    <t>Курганка</t>
  </si>
  <si>
    <t>UA12060230040016933</t>
  </si>
  <si>
    <t>Шведове</t>
  </si>
  <si>
    <t>UA12060230110068919</t>
  </si>
  <si>
    <t>Новопільська</t>
  </si>
  <si>
    <t>Андрусівка</t>
  </si>
  <si>
    <t>UA12060250030085932</t>
  </si>
  <si>
    <t>Братсько-Семенівка</t>
  </si>
  <si>
    <t>UA12060250040071031</t>
  </si>
  <si>
    <t>UA12060250320011174</t>
  </si>
  <si>
    <t>Софіївська</t>
  </si>
  <si>
    <t>Вільне Життя</t>
  </si>
  <si>
    <t>UA12060270050045553</t>
  </si>
  <si>
    <t>UA12060270110092794</t>
  </si>
  <si>
    <t>Катерино-Наталівка</t>
  </si>
  <si>
    <t>UA12060270120030835</t>
  </si>
  <si>
    <t>Назарівка</t>
  </si>
  <si>
    <t>UA12060270160093010</t>
  </si>
  <si>
    <t>Непереможне</t>
  </si>
  <si>
    <t>UA12060270170090047</t>
  </si>
  <si>
    <t>Новопетрівка</t>
  </si>
  <si>
    <t>Новохортиця</t>
  </si>
  <si>
    <t>UA12060270190047626</t>
  </si>
  <si>
    <t>UA12060270230035879</t>
  </si>
  <si>
    <t>UA12060270260083430</t>
  </si>
  <si>
    <t>Широківська</t>
  </si>
  <si>
    <t>Весела Дача</t>
  </si>
  <si>
    <t>UA12060290030071685</t>
  </si>
  <si>
    <t>Кошове</t>
  </si>
  <si>
    <t>UA12060290080099172</t>
  </si>
  <si>
    <t>Одрадне</t>
  </si>
  <si>
    <t>UA12060290120077373</t>
  </si>
  <si>
    <t>Оленівка</t>
  </si>
  <si>
    <t>UA12060290130090962</t>
  </si>
  <si>
    <t>Подидар</t>
  </si>
  <si>
    <t>UA12060290140043619</t>
  </si>
  <si>
    <t>Нікопольський</t>
  </si>
  <si>
    <t>Першотравневська</t>
  </si>
  <si>
    <t>Бекетівка</t>
  </si>
  <si>
    <t>UA12080070020018373</t>
  </si>
  <si>
    <t>UA12080070040051584</t>
  </si>
  <si>
    <t>Високопіль</t>
  </si>
  <si>
    <t>UA12080070050061518</t>
  </si>
  <si>
    <t>UA12080070060054540</t>
  </si>
  <si>
    <t>UA12080070080084551</t>
  </si>
  <si>
    <t>UA12080070090039997</t>
  </si>
  <si>
    <t>Дружба</t>
  </si>
  <si>
    <t>UA12080070100052941</t>
  </si>
  <si>
    <t>UA12080070130038854</t>
  </si>
  <si>
    <t>Змагання</t>
  </si>
  <si>
    <t>UA12080070140080267</t>
  </si>
  <si>
    <t>UA12080070150046360</t>
  </si>
  <si>
    <t>Крутий Берег</t>
  </si>
  <si>
    <t>UA12080070170011935</t>
  </si>
  <si>
    <t>Лукіївка</t>
  </si>
  <si>
    <t>UA12080070200012145</t>
  </si>
  <si>
    <t>Максимівка</t>
  </si>
  <si>
    <t>UA12080070210094940</t>
  </si>
  <si>
    <t>Маринопіль</t>
  </si>
  <si>
    <t>UA12080070220058713</t>
  </si>
  <si>
    <t>Мар’ївка</t>
  </si>
  <si>
    <t>UA12080070230042747</t>
  </si>
  <si>
    <t>Межуївка</t>
  </si>
  <si>
    <t>UA12080070240075893</t>
  </si>
  <si>
    <t>Менделєєвка</t>
  </si>
  <si>
    <t>UA12080070250081054</t>
  </si>
  <si>
    <t>Нова Балта</t>
  </si>
  <si>
    <t>UA12080070260014034</t>
  </si>
  <si>
    <t>UA12080070280065907</t>
  </si>
  <si>
    <t>UA12080070290065575</t>
  </si>
  <si>
    <t>Охотниче</t>
  </si>
  <si>
    <t>UA12080070310077178</t>
  </si>
  <si>
    <t>Пахар</t>
  </si>
  <si>
    <t>UA12080070330073055</t>
  </si>
  <si>
    <t>UA12080070350091440</t>
  </si>
  <si>
    <t>UA12080070360073334</t>
  </si>
  <si>
    <t>Сорочине</t>
  </si>
  <si>
    <t>UA12080070370014998</t>
  </si>
  <si>
    <t>Східне</t>
  </si>
  <si>
    <t>UA12080070380079475</t>
  </si>
  <si>
    <t>Таврійське</t>
  </si>
  <si>
    <t>UA12080070390066499</t>
  </si>
  <si>
    <t>Томаківське</t>
  </si>
  <si>
    <t>UA12080070400049015</t>
  </si>
  <si>
    <t>Христофорівка</t>
  </si>
  <si>
    <t>UA12080070410074239</t>
  </si>
  <si>
    <t>Покровська</t>
  </si>
  <si>
    <t>UA12080090020070994</t>
  </si>
  <si>
    <t>UA12080090050012622</t>
  </si>
  <si>
    <t>UA12080110040017277</t>
  </si>
  <si>
    <t>UA12080110110052578</t>
  </si>
  <si>
    <t>Шахтар</t>
  </si>
  <si>
    <t>UA12080110130093541</t>
  </si>
  <si>
    <t>Томаківська</t>
  </si>
  <si>
    <t>Баркове</t>
  </si>
  <si>
    <t>UA12080130020011813</t>
  </si>
  <si>
    <t>UA12080130050026828</t>
  </si>
  <si>
    <t>Грушеве</t>
  </si>
  <si>
    <t>Запорізька Балка</t>
  </si>
  <si>
    <t>UA12080130080018347</t>
  </si>
  <si>
    <t>Запорізьке</t>
  </si>
  <si>
    <t>UA12080130110058570</t>
  </si>
  <si>
    <t>Миролюбівка</t>
  </si>
  <si>
    <t>UA12080130170095213</t>
  </si>
  <si>
    <t>Новокатьощине</t>
  </si>
  <si>
    <t>UA12080130190054353</t>
  </si>
  <si>
    <t>Новокраснопіль</t>
  </si>
  <si>
    <t>UA12080130200091320</t>
  </si>
  <si>
    <t>Новомиколаївка</t>
  </si>
  <si>
    <t>UA12080130220036790</t>
  </si>
  <si>
    <t>UA12080130230045239</t>
  </si>
  <si>
    <t>UA12080130240061806</t>
  </si>
  <si>
    <t>UA12080130250054855</t>
  </si>
  <si>
    <t>Урожайне</t>
  </si>
  <si>
    <t>Чайки</t>
  </si>
  <si>
    <t>UA12080130330094137</t>
  </si>
  <si>
    <t>UA12080130340057017</t>
  </si>
  <si>
    <t>Самарівський</t>
  </si>
  <si>
    <t>Губиниська</t>
  </si>
  <si>
    <t>Варварівка</t>
  </si>
  <si>
    <t>UA12100010030067134</t>
  </si>
  <si>
    <t>UA12100010050039851</t>
  </si>
  <si>
    <t>Герасимівка</t>
  </si>
  <si>
    <t>UA12100010080032065</t>
  </si>
  <si>
    <t>Затишне</t>
  </si>
  <si>
    <t>Привільне</t>
  </si>
  <si>
    <t>UA12100010210018581</t>
  </si>
  <si>
    <t>Тарасове</t>
  </si>
  <si>
    <t>UA12100010230097252</t>
  </si>
  <si>
    <t>Личківська</t>
  </si>
  <si>
    <t>Великокозирщина</t>
  </si>
  <si>
    <t>UA12100030030035042</t>
  </si>
  <si>
    <t>UA12100030040088039</t>
  </si>
  <si>
    <t>UA12100030050035376</t>
  </si>
  <si>
    <t>Магдалинівська</t>
  </si>
  <si>
    <t>Грабки</t>
  </si>
  <si>
    <t>UA12100050050027860</t>
  </si>
  <si>
    <t>Деконка</t>
  </si>
  <si>
    <t>UA12100050060051817</t>
  </si>
  <si>
    <t>Дудківка</t>
  </si>
  <si>
    <t>UA12100050080089371</t>
  </si>
  <si>
    <t>UA12100050110030760</t>
  </si>
  <si>
    <t>UA12100050130039541</t>
  </si>
  <si>
    <t>Малоандріївка</t>
  </si>
  <si>
    <t>UA12100050170019629</t>
  </si>
  <si>
    <t>UA12100050190098266</t>
  </si>
  <si>
    <t>Січкарівка</t>
  </si>
  <si>
    <t>UA12100050280089026</t>
  </si>
  <si>
    <t>Степанівка</t>
  </si>
  <si>
    <t>UA12100050290077632</t>
  </si>
  <si>
    <t>UA12100050300033207</t>
  </si>
  <si>
    <t>UA12100050310043733</t>
  </si>
  <si>
    <t>UA12100050320043747</t>
  </si>
  <si>
    <t>Перещепинська</t>
  </si>
  <si>
    <t>Воскресенівка</t>
  </si>
  <si>
    <t>UA12100090030080642</t>
  </si>
  <si>
    <t>UA12100090120039719</t>
  </si>
  <si>
    <t>Рівне</t>
  </si>
  <si>
    <t>UA12100090150093336</t>
  </si>
  <si>
    <t>UA12100090170048339</t>
  </si>
  <si>
    <t>Чернеччинська</t>
  </si>
  <si>
    <t>Краснопілля</t>
  </si>
  <si>
    <t>UA12100150050069208</t>
  </si>
  <si>
    <t>Кременівка</t>
  </si>
  <si>
    <t>UA12100150060019477</t>
  </si>
  <si>
    <t>Павлоградський</t>
  </si>
  <si>
    <t>Богданівська</t>
  </si>
  <si>
    <t>Мерцалівка</t>
  </si>
  <si>
    <t>UA12120010060074914</t>
  </si>
  <si>
    <t>Вербківська</t>
  </si>
  <si>
    <t>UA12120030020054303</t>
  </si>
  <si>
    <t>Жолобок</t>
  </si>
  <si>
    <t>UA12120030040044814</t>
  </si>
  <si>
    <t>Новомиколаївське</t>
  </si>
  <si>
    <t>UA12120030080022654</t>
  </si>
  <si>
    <t>UA12120030110065337</t>
  </si>
  <si>
    <t>Поперечне</t>
  </si>
  <si>
    <t>UA12120030120030830</t>
  </si>
  <si>
    <t>Свідівок</t>
  </si>
  <si>
    <t>UA12120030130050827</t>
  </si>
  <si>
    <t>Степ</t>
  </si>
  <si>
    <t>UA12120030160058681</t>
  </si>
  <si>
    <t>Межиріцька</t>
  </si>
  <si>
    <t>UA12120050030066905</t>
  </si>
  <si>
    <t>Новоолександрівське</t>
  </si>
  <si>
    <t>UA12120050070033100</t>
  </si>
  <si>
    <t>Червона Долина</t>
  </si>
  <si>
    <t>UA12120050090082756</t>
  </si>
  <si>
    <t>Червона Нива</t>
  </si>
  <si>
    <t>UA12120050100010486</t>
  </si>
  <si>
    <t>Мінеральні Води</t>
  </si>
  <si>
    <t>UA12120050110027297</t>
  </si>
  <si>
    <t>Тернівська</t>
  </si>
  <si>
    <t>UA12120090020015538</t>
  </si>
  <si>
    <t>Троїцька</t>
  </si>
  <si>
    <t>UA12120110030020164</t>
  </si>
  <si>
    <t>Левадки</t>
  </si>
  <si>
    <t>UA12120110040069814</t>
  </si>
  <si>
    <t>UA12120110060026665</t>
  </si>
  <si>
    <t>Пристень</t>
  </si>
  <si>
    <t>UA12120110100097792</t>
  </si>
  <si>
    <t>Юр’ївська</t>
  </si>
  <si>
    <t>Білозерське</t>
  </si>
  <si>
    <t>UA12120130020024188</t>
  </si>
  <si>
    <t>Бразолове</t>
  </si>
  <si>
    <t>UA12120130030047967</t>
  </si>
  <si>
    <t>Варламівка</t>
  </si>
  <si>
    <t>UA12120130050033593</t>
  </si>
  <si>
    <t>UA12120130060025791</t>
  </si>
  <si>
    <t>Вербське</t>
  </si>
  <si>
    <t>UA12120130070020222</t>
  </si>
  <si>
    <t>Весела Гірка</t>
  </si>
  <si>
    <t>UA12120130090024313</t>
  </si>
  <si>
    <t>В’язівське-Водяне</t>
  </si>
  <si>
    <t>UA12120130110089425</t>
  </si>
  <si>
    <t>Голубівське</t>
  </si>
  <si>
    <t>UA12120130120082154</t>
  </si>
  <si>
    <t>UA12120130130015355</t>
  </si>
  <si>
    <t>Дубове</t>
  </si>
  <si>
    <t>UA12120130140033147</t>
  </si>
  <si>
    <t>Зарічне</t>
  </si>
  <si>
    <t>UA12120130160096452</t>
  </si>
  <si>
    <t>UA12120130170013807</t>
  </si>
  <si>
    <t>Івано-Межиріцьке</t>
  </si>
  <si>
    <t>UA12120130180023322</t>
  </si>
  <si>
    <t>UA12120130190059212</t>
  </si>
  <si>
    <t>Кіндратівка</t>
  </si>
  <si>
    <t>UA12120130200074630</t>
  </si>
  <si>
    <t>Нижнянка</t>
  </si>
  <si>
    <t>UA12120130210073917</t>
  </si>
  <si>
    <t>UA12120130250073538</t>
  </si>
  <si>
    <t>Новостроївка</t>
  </si>
  <si>
    <t>UA12120130260073524</t>
  </si>
  <si>
    <t>Новотимофіївське</t>
  </si>
  <si>
    <t>UA12120130270079419</t>
  </si>
  <si>
    <t>UA12120130290016511</t>
  </si>
  <si>
    <t>Орлівське</t>
  </si>
  <si>
    <t>UA12120130300066111</t>
  </si>
  <si>
    <t>UA12120130340020310</t>
  </si>
  <si>
    <t>Сокільське</t>
  </si>
  <si>
    <t>UA12120130360086750</t>
  </si>
  <si>
    <t>Терни</t>
  </si>
  <si>
    <t>UA12120130370019491</t>
  </si>
  <si>
    <t>UA12120130380091953</t>
  </si>
  <si>
    <t>UA12120130390036087</t>
  </si>
  <si>
    <t>Федорівське</t>
  </si>
  <si>
    <t>UA12120130400080254</t>
  </si>
  <si>
    <t>Широка Балка</t>
  </si>
  <si>
    <t>UA12120130440041171</t>
  </si>
  <si>
    <t>Юр’ївське</t>
  </si>
  <si>
    <t>UA12120130450057541</t>
  </si>
  <si>
    <t>UA12120130460024250</t>
  </si>
  <si>
    <t>Синельниківський</t>
  </si>
  <si>
    <t>Брагинівська</t>
  </si>
  <si>
    <t>UA12140010030023480</t>
  </si>
  <si>
    <t>Добринька</t>
  </si>
  <si>
    <t>UA12140010040085028</t>
  </si>
  <si>
    <t>Нововербське</t>
  </si>
  <si>
    <t>UA12140010070013987</t>
  </si>
  <si>
    <t>Новодмитрівка</t>
  </si>
  <si>
    <t>UA12140010080098299</t>
  </si>
  <si>
    <t>UA12140010100096256</t>
  </si>
  <si>
    <t>Сонцеве</t>
  </si>
  <si>
    <t>Старий Колодязь</t>
  </si>
  <si>
    <t>UA12140010140023688</t>
  </si>
  <si>
    <t>Товсте</t>
  </si>
  <si>
    <t>UA12140010150033186</t>
  </si>
  <si>
    <t>Успенівка</t>
  </si>
  <si>
    <t>UA12140010160065829</t>
  </si>
  <si>
    <t>Васильківська</t>
  </si>
  <si>
    <t>Бабакове</t>
  </si>
  <si>
    <t>UA12140030040056636</t>
  </si>
  <si>
    <t>Веселий Кут</t>
  </si>
  <si>
    <t>Середня Терса</t>
  </si>
  <si>
    <t>UA12140030120071878</t>
  </si>
  <si>
    <t>Довге</t>
  </si>
  <si>
    <t>UA12140030170058655</t>
  </si>
  <si>
    <t>Іванівське</t>
  </si>
  <si>
    <t>UA12140030210035455</t>
  </si>
  <si>
    <t>Каплистівка</t>
  </si>
  <si>
    <t>UA12140030220032433</t>
  </si>
  <si>
    <t>Кобзар</t>
  </si>
  <si>
    <t>UA12140030240076362</t>
  </si>
  <si>
    <t>UA12140030260077520</t>
  </si>
  <si>
    <t>Криворізьке</t>
  </si>
  <si>
    <t>UA12140030270088473</t>
  </si>
  <si>
    <t>Луб’янці</t>
  </si>
  <si>
    <t>UA12140030280071798</t>
  </si>
  <si>
    <t>Морозівське</t>
  </si>
  <si>
    <t>UA12140030310027217</t>
  </si>
  <si>
    <t>Нововасильківка</t>
  </si>
  <si>
    <t>UA12140030320011012</t>
  </si>
  <si>
    <t>Нововоскресенівка</t>
  </si>
  <si>
    <t>UA12140030330072023</t>
  </si>
  <si>
    <t>UA12140030350015107</t>
  </si>
  <si>
    <t>Новотерсянське</t>
  </si>
  <si>
    <t>UA12140030360079672</t>
  </si>
  <si>
    <t>Перепеляче</t>
  </si>
  <si>
    <t>UA12140030410068403</t>
  </si>
  <si>
    <t>Самарське</t>
  </si>
  <si>
    <t>UA12140030460087766</t>
  </si>
  <si>
    <t>Солонці</t>
  </si>
  <si>
    <t>UA12140030470054347</t>
  </si>
  <si>
    <t>Тихе</t>
  </si>
  <si>
    <t>UA12140030480096243</t>
  </si>
  <si>
    <t>UA12140030490065888</t>
  </si>
  <si>
    <t>UA12140030500049211</t>
  </si>
  <si>
    <t>Широке</t>
  </si>
  <si>
    <t>UA12140030540015384</t>
  </si>
  <si>
    <t>Крутоярка</t>
  </si>
  <si>
    <t>UA12140030550056704</t>
  </si>
  <si>
    <t>Очеретувате</t>
  </si>
  <si>
    <t>Зайцівська</t>
  </si>
  <si>
    <t>UA12140090110094044</t>
  </si>
  <si>
    <t>UA12140090120051835</t>
  </si>
  <si>
    <t>Тернове</t>
  </si>
  <si>
    <t>UA12140090140059100</t>
  </si>
  <si>
    <t>Іларіонівська</t>
  </si>
  <si>
    <t>Лозуватка</t>
  </si>
  <si>
    <t>Мар’їнка</t>
  </si>
  <si>
    <t>UA12140110100059778</t>
  </si>
  <si>
    <t>Ракове</t>
  </si>
  <si>
    <t>UA12140110110076751</t>
  </si>
  <si>
    <t>Петропавлівська</t>
  </si>
  <si>
    <t>Раївська</t>
  </si>
  <si>
    <t>Богуславка</t>
  </si>
  <si>
    <t>UA12140270040068908</t>
  </si>
  <si>
    <t>UA12140270160073275</t>
  </si>
  <si>
    <t>UA12140270170090712</t>
  </si>
  <si>
    <t>Київське</t>
  </si>
  <si>
    <t>Мажари</t>
  </si>
  <si>
    <t>UA12140270250053625</t>
  </si>
  <si>
    <t>UA12140270260033937</t>
  </si>
  <si>
    <t>UA12140270290040936</t>
  </si>
  <si>
    <t>UA12140270410063894</t>
  </si>
  <si>
    <t>Суха Калина</t>
  </si>
  <si>
    <t>UA12140270420075592</t>
  </si>
  <si>
    <t>Терса</t>
  </si>
  <si>
    <t>UA12140270430059840</t>
  </si>
  <si>
    <t>Роздорська</t>
  </si>
  <si>
    <t>UA12140290020046537</t>
  </si>
  <si>
    <t>Гострий Камінь</t>
  </si>
  <si>
    <t>UA12140290030081929</t>
  </si>
  <si>
    <t>Новоматвіївське</t>
  </si>
  <si>
    <t>UA12140290060022798</t>
  </si>
  <si>
    <t>Славгородська</t>
  </si>
  <si>
    <t>Грякувате</t>
  </si>
  <si>
    <t>UA12140330080067472</t>
  </si>
  <si>
    <t>Дубо-Осокорівка</t>
  </si>
  <si>
    <t>UA12140330090066483</t>
  </si>
  <si>
    <t>Мар’ївське</t>
  </si>
  <si>
    <t>UA12140330120096380</t>
  </si>
  <si>
    <t>Надеждине</t>
  </si>
  <si>
    <t>UA12140330130094533</t>
  </si>
  <si>
    <t>UA12140330140040077</t>
  </si>
  <si>
    <t>Новоолександропіль</t>
  </si>
  <si>
    <t>UA12140330150016171</t>
  </si>
  <si>
    <t>Польове</t>
  </si>
  <si>
    <t>UA12140330200066800</t>
  </si>
  <si>
    <t>Вереміївка</t>
  </si>
  <si>
    <t>Житомирська</t>
  </si>
  <si>
    <t>Бердичівський</t>
  </si>
  <si>
    <t>Андрушівська</t>
  </si>
  <si>
    <t>Бровки Другі</t>
  </si>
  <si>
    <t>UA18020010030086147</t>
  </si>
  <si>
    <t>Града</t>
  </si>
  <si>
    <t>UA18020010100084607</t>
  </si>
  <si>
    <t>UA18020010230059364</t>
  </si>
  <si>
    <t>Вчорайшенська</t>
  </si>
  <si>
    <t>Звиняче</t>
  </si>
  <si>
    <t>UA18020050120093107</t>
  </si>
  <si>
    <t>Краснопільська</t>
  </si>
  <si>
    <t>Певна</t>
  </si>
  <si>
    <t>UA18020090110018655</t>
  </si>
  <si>
    <t>Польова Слобідка</t>
  </si>
  <si>
    <t>UA18020090120020717</t>
  </si>
  <si>
    <t>Радісне</t>
  </si>
  <si>
    <t>UA18020090130024750</t>
  </si>
  <si>
    <t>UA18020090140078307</t>
  </si>
  <si>
    <t>Поштове</t>
  </si>
  <si>
    <t>UA18020090170077730</t>
  </si>
  <si>
    <t>Райгородоцька</t>
  </si>
  <si>
    <t>UA18020110100098696</t>
  </si>
  <si>
    <t>Лісове</t>
  </si>
  <si>
    <t>UA18020110140066999</t>
  </si>
  <si>
    <t>Ружинська</t>
  </si>
  <si>
    <t>Чехова</t>
  </si>
  <si>
    <t>UA18020130340061460</t>
  </si>
  <si>
    <t>Городоцьке</t>
  </si>
  <si>
    <t>UA18020130360014810</t>
  </si>
  <si>
    <t>Мовчанівське</t>
  </si>
  <si>
    <t>UA18020130370028955</t>
  </si>
  <si>
    <t>Семенівська</t>
  </si>
  <si>
    <t>Малі Гадомці</t>
  </si>
  <si>
    <t>UA18020150090020252</t>
  </si>
  <si>
    <t>Нова Олександрівка</t>
  </si>
  <si>
    <t>UA18020150100053951</t>
  </si>
  <si>
    <t>Берізки</t>
  </si>
  <si>
    <t>Житомирський</t>
  </si>
  <si>
    <t>Березівська</t>
  </si>
  <si>
    <t>Бондарці</t>
  </si>
  <si>
    <t>UA18040030050085095</t>
  </si>
  <si>
    <t>Мусіївка</t>
  </si>
  <si>
    <t>UA18040030120052068</t>
  </si>
  <si>
    <t>Брусилівська</t>
  </si>
  <si>
    <t>UA18040050270040294</t>
  </si>
  <si>
    <t>Старицьке</t>
  </si>
  <si>
    <t>UA18040050320079661</t>
  </si>
  <si>
    <t>Високівська</t>
  </si>
  <si>
    <t>Осники</t>
  </si>
  <si>
    <t>UA18040070040019882</t>
  </si>
  <si>
    <t>Вишевицька</t>
  </si>
  <si>
    <t>Садки</t>
  </si>
  <si>
    <t>UA18040090070031980</t>
  </si>
  <si>
    <t>Вільшанська</t>
  </si>
  <si>
    <t>Дібрівка</t>
  </si>
  <si>
    <t>Ясопіль</t>
  </si>
  <si>
    <t>UA18040110120058956</t>
  </si>
  <si>
    <t>Волицька</t>
  </si>
  <si>
    <t>Борок</t>
  </si>
  <si>
    <t>UA18040130020038091</t>
  </si>
  <si>
    <t>Руденька</t>
  </si>
  <si>
    <t>Городоцька</t>
  </si>
  <si>
    <t>Квітнева</t>
  </si>
  <si>
    <t>Дехтярка</t>
  </si>
  <si>
    <t>UA18040210030039732</t>
  </si>
  <si>
    <t>Корнинська</t>
  </si>
  <si>
    <t>Мишерине</t>
  </si>
  <si>
    <t>UA18040230060019607</t>
  </si>
  <si>
    <t>Коростишівська</t>
  </si>
  <si>
    <t>Єлизаветівка</t>
  </si>
  <si>
    <t>UA18040250140025311</t>
  </si>
  <si>
    <t>Красилівка</t>
  </si>
  <si>
    <t>Онишпіль</t>
  </si>
  <si>
    <t>UA18040250210022944</t>
  </si>
  <si>
    <t>UA18040250240070355</t>
  </si>
  <si>
    <t>Курненська</t>
  </si>
  <si>
    <t>Зелена Діброва</t>
  </si>
  <si>
    <t>UA18040270130087607</t>
  </si>
  <si>
    <t>Старий Майдан</t>
  </si>
  <si>
    <t>Цвітянка</t>
  </si>
  <si>
    <t>UA18040270240041119</t>
  </si>
  <si>
    <t>Червоносілка</t>
  </si>
  <si>
    <t>UA18040270250066043</t>
  </si>
  <si>
    <t>Шереметів</t>
  </si>
  <si>
    <t>UA18040270260024749</t>
  </si>
  <si>
    <t>Любарська</t>
  </si>
  <si>
    <t>Великобраталівське</t>
  </si>
  <si>
    <t>UA18040290090096046</t>
  </si>
  <si>
    <t>Дослідне</t>
  </si>
  <si>
    <t>UA18040290190057281</t>
  </si>
  <si>
    <t>Северинівка</t>
  </si>
  <si>
    <t>UA18040290420087528</t>
  </si>
  <si>
    <t>Колодяжне</t>
  </si>
  <si>
    <t>Новоборівська</t>
  </si>
  <si>
    <t>Ісаківка</t>
  </si>
  <si>
    <t>UA18040330040087328</t>
  </si>
  <si>
    <t>Краснорічка</t>
  </si>
  <si>
    <t>UA18040330060039608</t>
  </si>
  <si>
    <t>Томашівка</t>
  </si>
  <si>
    <t>UA18040330130015756</t>
  </si>
  <si>
    <t>Ягодинка Друга</t>
  </si>
  <si>
    <t>UA18040330180038154</t>
  </si>
  <si>
    <t>Новогуйвинська</t>
  </si>
  <si>
    <t>Крути</t>
  </si>
  <si>
    <t>UA18040350140054889</t>
  </si>
  <si>
    <t>Озерянка</t>
  </si>
  <si>
    <t>UA18040350150024468</t>
  </si>
  <si>
    <t>Павленківка</t>
  </si>
  <si>
    <t>UA18040350160089765</t>
  </si>
  <si>
    <t>Роздольне</t>
  </si>
  <si>
    <t>Ружки</t>
  </si>
  <si>
    <t>UA18040350200077945</t>
  </si>
  <si>
    <t>Соснівка</t>
  </si>
  <si>
    <t>Ставецьке</t>
  </si>
  <si>
    <t>UA18040350230012607</t>
  </si>
  <si>
    <t>Оліївська</t>
  </si>
  <si>
    <t>Ялинівка</t>
  </si>
  <si>
    <t>UA18040370210029859</t>
  </si>
  <si>
    <t>Попільнянська</t>
  </si>
  <si>
    <t>Пустельники</t>
  </si>
  <si>
    <t>Рудка</t>
  </si>
  <si>
    <t>UA18040390170085431</t>
  </si>
  <si>
    <t>Потіївська</t>
  </si>
  <si>
    <t>Буглаки</t>
  </si>
  <si>
    <t>UA18040410020096442</t>
  </si>
  <si>
    <t>Заміри</t>
  </si>
  <si>
    <t>UA18040410110031567</t>
  </si>
  <si>
    <t>Клен</t>
  </si>
  <si>
    <t>UA18040410130030840</t>
  </si>
  <si>
    <t>UA18040410140087552</t>
  </si>
  <si>
    <t>Нова Мар’янівка</t>
  </si>
  <si>
    <t>UA18040410180044440</t>
  </si>
  <si>
    <t>Стара Буда</t>
  </si>
  <si>
    <t>UA18040410220059563</t>
  </si>
  <si>
    <t>Стара Гребля</t>
  </si>
  <si>
    <t>UA18040410230081335</t>
  </si>
  <si>
    <t>Пулинська</t>
  </si>
  <si>
    <t>Бабичівка</t>
  </si>
  <si>
    <t>UA18040430030023616</t>
  </si>
  <si>
    <t>В’юнки</t>
  </si>
  <si>
    <t>Зелена Поляна</t>
  </si>
  <si>
    <t>Липівка</t>
  </si>
  <si>
    <t>UA18040430160049253</t>
  </si>
  <si>
    <t>UA18040430180034307</t>
  </si>
  <si>
    <t>Нарцизівка</t>
  </si>
  <si>
    <t>UA18040430190035116</t>
  </si>
  <si>
    <t>Поплавка</t>
  </si>
  <si>
    <t>UA18040430240021065</t>
  </si>
  <si>
    <t>Радецька Болярка</t>
  </si>
  <si>
    <t>UA18040430260071038</t>
  </si>
  <si>
    <t>Радецьке Будище</t>
  </si>
  <si>
    <t>UA18040430270032311</t>
  </si>
  <si>
    <t>Тартачок</t>
  </si>
  <si>
    <t>UA18040430300085255</t>
  </si>
  <si>
    <t>Ужівка</t>
  </si>
  <si>
    <t>UA18040430320052067</t>
  </si>
  <si>
    <t>Ясногірка</t>
  </si>
  <si>
    <t>UA18040430400018622</t>
  </si>
  <si>
    <t>Радомишльська</t>
  </si>
  <si>
    <t>Бистріївка</t>
  </si>
  <si>
    <t>UA18040450030058786</t>
  </si>
  <si>
    <t>Брід</t>
  </si>
  <si>
    <t>UA18040450060054588</t>
  </si>
  <si>
    <t>Глухів Другий</t>
  </si>
  <si>
    <t>UA18040450100033345</t>
  </si>
  <si>
    <t>Городчин</t>
  </si>
  <si>
    <t>UA18040450120059229</t>
  </si>
  <si>
    <t>Журавлинка</t>
  </si>
  <si>
    <t>UA18040450140028330</t>
  </si>
  <si>
    <t>Кайтанівка</t>
  </si>
  <si>
    <t>UA18040450170042409</t>
  </si>
  <si>
    <t>UA18040450220029368</t>
  </si>
  <si>
    <t>Переміжжя</t>
  </si>
  <si>
    <t>UA18040450330059499</t>
  </si>
  <si>
    <t>Русанівка</t>
  </si>
  <si>
    <t>UA18040450390042729</t>
  </si>
  <si>
    <t>Філонівка</t>
  </si>
  <si>
    <t>UA18040450450072990</t>
  </si>
  <si>
    <t>Хомівка</t>
  </si>
  <si>
    <t>Романівська</t>
  </si>
  <si>
    <t>Бубни</t>
  </si>
  <si>
    <t>UA18040470050067470</t>
  </si>
  <si>
    <t>Гордіївка</t>
  </si>
  <si>
    <t>UA18040470160051943</t>
  </si>
  <si>
    <t>Мані</t>
  </si>
  <si>
    <t>UA18040470230085815</t>
  </si>
  <si>
    <t>Микільськ</t>
  </si>
  <si>
    <t>UA18040470250053276</t>
  </si>
  <si>
    <t>Новохатки</t>
  </si>
  <si>
    <t>UA18040470290062272</t>
  </si>
  <si>
    <t>Омильне</t>
  </si>
  <si>
    <t>UA18040470310027721</t>
  </si>
  <si>
    <t>Сарнівка</t>
  </si>
  <si>
    <t>UA18040470360035944</t>
  </si>
  <si>
    <t>Синява</t>
  </si>
  <si>
    <t>UA18040470370057999</t>
  </si>
  <si>
    <t>Сульжинівка</t>
  </si>
  <si>
    <t>UA18040470400038442</t>
  </si>
  <si>
    <t>Тевеліївка</t>
  </si>
  <si>
    <t>UA18040470410015885</t>
  </si>
  <si>
    <t>Цеберка</t>
  </si>
  <si>
    <t>UA18040470460038934</t>
  </si>
  <si>
    <t>Станишівська</t>
  </si>
  <si>
    <t>Вершина</t>
  </si>
  <si>
    <t>UA18040490030077693</t>
  </si>
  <si>
    <t>Грабівка</t>
  </si>
  <si>
    <t>UA18040490040091007</t>
  </si>
  <si>
    <t>Мошківка</t>
  </si>
  <si>
    <t>UA18040490150014723</t>
  </si>
  <si>
    <t>Старосілецька</t>
  </si>
  <si>
    <t>Червоний Ровець</t>
  </si>
  <si>
    <t>UA18040510160012497</t>
  </si>
  <si>
    <t>Тетерівська</t>
  </si>
  <si>
    <t>Покостівка</t>
  </si>
  <si>
    <t>UA18040530100054877</t>
  </si>
  <si>
    <t>UA18040530110055440</t>
  </si>
  <si>
    <t>Харитонівська</t>
  </si>
  <si>
    <t>Горіхове</t>
  </si>
  <si>
    <t>UA18040550030047643</t>
  </si>
  <si>
    <t>Осикове</t>
  </si>
  <si>
    <t>Рудня</t>
  </si>
  <si>
    <t>UA18040550100025334</t>
  </si>
  <si>
    <t>Трикопці</t>
  </si>
  <si>
    <t>UA18040550120012779</t>
  </si>
  <si>
    <t>Хорошівська</t>
  </si>
  <si>
    <t>UA18040570080057374</t>
  </si>
  <si>
    <t>Заздрівка</t>
  </si>
  <si>
    <t>UA18040570160042500</t>
  </si>
  <si>
    <t>UA18040570210012444</t>
  </si>
  <si>
    <t>Комарівка</t>
  </si>
  <si>
    <t>UA18040570240022179</t>
  </si>
  <si>
    <t>Копанівка</t>
  </si>
  <si>
    <t>UA18040570250087531</t>
  </si>
  <si>
    <t>Копелянка</t>
  </si>
  <si>
    <t>UA18040570260010049</t>
  </si>
  <si>
    <t>Коритище</t>
  </si>
  <si>
    <t>UA18040570270038522</t>
  </si>
  <si>
    <t>Кропивенка</t>
  </si>
  <si>
    <t>UA18040570300084471</t>
  </si>
  <si>
    <t>Крук</t>
  </si>
  <si>
    <t>UA18040570310055784</t>
  </si>
  <si>
    <t>Олішівка</t>
  </si>
  <si>
    <t>UA18040570380096751</t>
  </si>
  <si>
    <t>Шадура</t>
  </si>
  <si>
    <t>UA18040570550083438</t>
  </si>
  <si>
    <t>UA18040570560082404</t>
  </si>
  <si>
    <t>Федорівка</t>
  </si>
  <si>
    <t>Чуднівська</t>
  </si>
  <si>
    <t>Йосипівка</t>
  </si>
  <si>
    <t>Красногірка</t>
  </si>
  <si>
    <t>М’ясківка</t>
  </si>
  <si>
    <t>UA18040610250079762</t>
  </si>
  <si>
    <t>Рижів</t>
  </si>
  <si>
    <t>UA18040610290038900</t>
  </si>
  <si>
    <t>Станіславівка</t>
  </si>
  <si>
    <t>UA18040610350016221</t>
  </si>
  <si>
    <t>Коростенський</t>
  </si>
  <si>
    <t>Гладковицька</t>
  </si>
  <si>
    <t>Гладковицька Кам’янка</t>
  </si>
  <si>
    <t>UA18060030030070357</t>
  </si>
  <si>
    <t>Гусарівка</t>
  </si>
  <si>
    <t>UA18060030040059450</t>
  </si>
  <si>
    <t>Збраньківці</t>
  </si>
  <si>
    <t>UA18060030050028228</t>
  </si>
  <si>
    <t>Кам’янівка</t>
  </si>
  <si>
    <t>UA18060030060090838</t>
  </si>
  <si>
    <t>Личмани</t>
  </si>
  <si>
    <t>UA18060030070063525</t>
  </si>
  <si>
    <t>Горщиківська</t>
  </si>
  <si>
    <t>Видень</t>
  </si>
  <si>
    <t>UA18060050050012914</t>
  </si>
  <si>
    <t>Жупанівка</t>
  </si>
  <si>
    <t>UA18060050080039029</t>
  </si>
  <si>
    <t>Піски</t>
  </si>
  <si>
    <t>UA18060050100010903</t>
  </si>
  <si>
    <t>Іршанська</t>
  </si>
  <si>
    <t>Винарівка</t>
  </si>
  <si>
    <t>UA18060070020082952</t>
  </si>
  <si>
    <t>Гута-Добринь</t>
  </si>
  <si>
    <t>UA18060070050043239</t>
  </si>
  <si>
    <t>Десятини</t>
  </si>
  <si>
    <t>UA18060070060090198</t>
  </si>
  <si>
    <t>UA18060070100063336</t>
  </si>
  <si>
    <t>Полянка</t>
  </si>
  <si>
    <t>UA18060070120011269</t>
  </si>
  <si>
    <t>Коростенська</t>
  </si>
  <si>
    <t>Барди</t>
  </si>
  <si>
    <t>UA18060090020012564</t>
  </si>
  <si>
    <t>Болярка</t>
  </si>
  <si>
    <t>UA18060090050046043</t>
  </si>
  <si>
    <t>Булахівка</t>
  </si>
  <si>
    <t>UA18060090060052746</t>
  </si>
  <si>
    <t>UA18060090120053856</t>
  </si>
  <si>
    <t>Плещівка</t>
  </si>
  <si>
    <t>UA18060090330035920</t>
  </si>
  <si>
    <t>Субине</t>
  </si>
  <si>
    <t>UA18060090390071364</t>
  </si>
  <si>
    <t>Лугинська</t>
  </si>
  <si>
    <t>Буда</t>
  </si>
  <si>
    <t>UA18060110060066473</t>
  </si>
  <si>
    <t>Великий Ліс</t>
  </si>
  <si>
    <t>UA18060110090037283</t>
  </si>
  <si>
    <t>UA18060110130084328</t>
  </si>
  <si>
    <t>UA18060110170035649</t>
  </si>
  <si>
    <t>Кам’яна Гірка</t>
  </si>
  <si>
    <t>UA18060110190055596</t>
  </si>
  <si>
    <t>UA18060110200076583</t>
  </si>
  <si>
    <t>Крупчатка</t>
  </si>
  <si>
    <t>UA18060110230020296</t>
  </si>
  <si>
    <t>Малахівка</t>
  </si>
  <si>
    <t>UA18060110280051923</t>
  </si>
  <si>
    <t>Осни</t>
  </si>
  <si>
    <t>UA18060110340019438</t>
  </si>
  <si>
    <t>Солов’ї</t>
  </si>
  <si>
    <t>UA18060110420066475</t>
  </si>
  <si>
    <t>Малинська</t>
  </si>
  <si>
    <t>Вороб’ївщина</t>
  </si>
  <si>
    <t>UA18060130120042322</t>
  </si>
  <si>
    <t>Дружне</t>
  </si>
  <si>
    <t>UA18060130200075306</t>
  </si>
  <si>
    <t>Жабоч</t>
  </si>
  <si>
    <t>UA18060130220014363</t>
  </si>
  <si>
    <t>UA18060130240013405</t>
  </si>
  <si>
    <t>Косня</t>
  </si>
  <si>
    <t>UA18060130290085197</t>
  </si>
  <si>
    <t>Мар’ятин</t>
  </si>
  <si>
    <t>UA18060130360011074</t>
  </si>
  <si>
    <t>Нова Гута</t>
  </si>
  <si>
    <t>UA18060130390066142</t>
  </si>
  <si>
    <t>UA18060130420047680</t>
  </si>
  <si>
    <t>Тем’янець</t>
  </si>
  <si>
    <t>UA18060130470079838</t>
  </si>
  <si>
    <t>П’ятидуб</t>
  </si>
  <si>
    <t>UA18060130500073161</t>
  </si>
  <si>
    <t>Рудня-Калинівка</t>
  </si>
  <si>
    <t>UA18060130550029854</t>
  </si>
  <si>
    <t>Свиридівка</t>
  </si>
  <si>
    <t>UA18060130580078691</t>
  </si>
  <si>
    <t>Стара Гута</t>
  </si>
  <si>
    <t>UA18060130620037390</t>
  </si>
  <si>
    <t>Стасева</t>
  </si>
  <si>
    <t>UA18060130640046982</t>
  </si>
  <si>
    <t>Студень</t>
  </si>
  <si>
    <t>UA18060130650024472</t>
  </si>
  <si>
    <t>UA18060130680030369</t>
  </si>
  <si>
    <t>Народицька</t>
  </si>
  <si>
    <t>Батьківщина</t>
  </si>
  <si>
    <t>UA18060150040075004</t>
  </si>
  <si>
    <t>Булів</t>
  </si>
  <si>
    <t>UA18060150080011187</t>
  </si>
  <si>
    <t>Васьківці</t>
  </si>
  <si>
    <t>UA18060150090063583</t>
  </si>
  <si>
    <t>Великі Міньки</t>
  </si>
  <si>
    <t>UA18060150100055969</t>
  </si>
  <si>
    <t>Вила</t>
  </si>
  <si>
    <t>UA18060150110052993</t>
  </si>
  <si>
    <t>Вільхова</t>
  </si>
  <si>
    <t>UA18060150120010184</t>
  </si>
  <si>
    <t>UA18060150140062579</t>
  </si>
  <si>
    <t>Голубієвичі</t>
  </si>
  <si>
    <t>UA18060150150055186</t>
  </si>
  <si>
    <t>Грезля</t>
  </si>
  <si>
    <t>UA18060150160044662</t>
  </si>
  <si>
    <t>UA18060150210041413</t>
  </si>
  <si>
    <t>Заводне</t>
  </si>
  <si>
    <t>UA18060150220053713</t>
  </si>
  <si>
    <t>UA18060150250065345</t>
  </si>
  <si>
    <t>Карпилівка</t>
  </si>
  <si>
    <t>UA18060150260028858</t>
  </si>
  <si>
    <t>Липлянщина</t>
  </si>
  <si>
    <t>UA18060150310076364</t>
  </si>
  <si>
    <t>Листвинівка</t>
  </si>
  <si>
    <t>UA18060150320052119</t>
  </si>
  <si>
    <t>Недашківка</t>
  </si>
  <si>
    <t>UA18060150370097168</t>
  </si>
  <si>
    <t>Ноздрище</t>
  </si>
  <si>
    <t>UA18060150400067259</t>
  </si>
  <si>
    <t>Одруби</t>
  </si>
  <si>
    <t>UA18060150420021774</t>
  </si>
  <si>
    <t>Оржів</t>
  </si>
  <si>
    <t>UA18060150430070015</t>
  </si>
  <si>
    <t>Осика</t>
  </si>
  <si>
    <t>UA18060150440056243</t>
  </si>
  <si>
    <t>Ровба</t>
  </si>
  <si>
    <t>UA18060150460046939</t>
  </si>
  <si>
    <t>Розсохівське</t>
  </si>
  <si>
    <t>UA18060150470094873</t>
  </si>
  <si>
    <t>Рубежівка</t>
  </si>
  <si>
    <t>UA18060150480011380</t>
  </si>
  <si>
    <t>Рудня-Базарська</t>
  </si>
  <si>
    <t>UA18060150490013714</t>
  </si>
  <si>
    <t>Рудня-Кам’янка</t>
  </si>
  <si>
    <t>UA18060150500026149</t>
  </si>
  <si>
    <t>Савченки</t>
  </si>
  <si>
    <t>UA18060150510021999</t>
  </si>
  <si>
    <t>Сингаї</t>
  </si>
  <si>
    <t>UA18060150530057681</t>
  </si>
  <si>
    <t>Славковиці</t>
  </si>
  <si>
    <t>UA18060150550043601</t>
  </si>
  <si>
    <t>Стара Радча</t>
  </si>
  <si>
    <t>UA18060150580022203</t>
  </si>
  <si>
    <t>Старий Кужіль</t>
  </si>
  <si>
    <t>UA18060150600088084</t>
  </si>
  <si>
    <t>Тичків</t>
  </si>
  <si>
    <t>UA18060150620016889</t>
  </si>
  <si>
    <t>Христинівка</t>
  </si>
  <si>
    <t>UA18060150630014961</t>
  </si>
  <si>
    <t>UA18060150640088663</t>
  </si>
  <si>
    <t>Овруцька</t>
  </si>
  <si>
    <t>Барвінкове</t>
  </si>
  <si>
    <t>UA18060170030061987</t>
  </si>
  <si>
    <t>Бірківське</t>
  </si>
  <si>
    <t>UA18060170060096888</t>
  </si>
  <si>
    <t>Верхня Рудня</t>
  </si>
  <si>
    <t>UA18060170150098666</t>
  </si>
  <si>
    <t>Виступовичі</t>
  </si>
  <si>
    <t>UA18060170170065258</t>
  </si>
  <si>
    <t>Думинське</t>
  </si>
  <si>
    <t>UA18060170240034093</t>
  </si>
  <si>
    <t>Заболоть</t>
  </si>
  <si>
    <t>UA18060170250068933</t>
  </si>
  <si>
    <t>Колосівка</t>
  </si>
  <si>
    <t>Кораки</t>
  </si>
  <si>
    <t>UA18060170350044669</t>
  </si>
  <si>
    <t>Левковицький Млинок</t>
  </si>
  <si>
    <t>UA18060170390098462</t>
  </si>
  <si>
    <t>Малі Мошки</t>
  </si>
  <si>
    <t>UA18060170460076628</t>
  </si>
  <si>
    <t>Млини</t>
  </si>
  <si>
    <t>UA18060170490089463</t>
  </si>
  <si>
    <t>Нивки</t>
  </si>
  <si>
    <t>UA18060170540055664</t>
  </si>
  <si>
    <t>Нижня Рудня</t>
  </si>
  <si>
    <t>UA18060170550085605</t>
  </si>
  <si>
    <t>Привар</t>
  </si>
  <si>
    <t>UA18060170710032401</t>
  </si>
  <si>
    <t>UA18060170740015610</t>
  </si>
  <si>
    <t>Семени</t>
  </si>
  <si>
    <t>UA18060170760054337</t>
  </si>
  <si>
    <t>Середня Рудня</t>
  </si>
  <si>
    <t>UA18060170770057919</t>
  </si>
  <si>
    <t>Слобода-Новоселицька</t>
  </si>
  <si>
    <t>UA18060170810037934</t>
  </si>
  <si>
    <t>Смоляне</t>
  </si>
  <si>
    <t>UA18060170830014113</t>
  </si>
  <si>
    <t>UA18060170850049447</t>
  </si>
  <si>
    <t>Олевська</t>
  </si>
  <si>
    <t>UA18060190020076844</t>
  </si>
  <si>
    <t>UA18060190110039239</t>
  </si>
  <si>
    <t>Ліски</t>
  </si>
  <si>
    <t>UA18060190250065619</t>
  </si>
  <si>
    <t>UA18060190260027239</t>
  </si>
  <si>
    <t>Рудня-Замисловицька</t>
  </si>
  <si>
    <t>UA18060190400054556</t>
  </si>
  <si>
    <t>Рудня-Перганська</t>
  </si>
  <si>
    <t>UA18060190420070045</t>
  </si>
  <si>
    <t>Рудня-Радовельська</t>
  </si>
  <si>
    <t>UA18060190430034003</t>
  </si>
  <si>
    <t>Устинівка</t>
  </si>
  <si>
    <t>UA18060190510023254</t>
  </si>
  <si>
    <t>Шебедиха</t>
  </si>
  <si>
    <t>UA18060190540097186</t>
  </si>
  <si>
    <t>Сновидовичі</t>
  </si>
  <si>
    <t>UA18060190570041661</t>
  </si>
  <si>
    <t>Словечанська</t>
  </si>
  <si>
    <t>Возлякове</t>
  </si>
  <si>
    <t>UA18060210060020480</t>
  </si>
  <si>
    <t>Возничі</t>
  </si>
  <si>
    <t>UA18060210070075083</t>
  </si>
  <si>
    <t>Дуби</t>
  </si>
  <si>
    <t>UA18060210090094182</t>
  </si>
  <si>
    <t>Задорожок</t>
  </si>
  <si>
    <t>UA18060210100060573</t>
  </si>
  <si>
    <t>Козулі</t>
  </si>
  <si>
    <t>UA18060210130021253</t>
  </si>
  <si>
    <t>Мацьки</t>
  </si>
  <si>
    <t>UA18060210180036961</t>
  </si>
  <si>
    <t>Нова Рудня</t>
  </si>
  <si>
    <t>UA18060210200040052</t>
  </si>
  <si>
    <t>Переброди</t>
  </si>
  <si>
    <t>UA18060210220071670</t>
  </si>
  <si>
    <t>Рокитне</t>
  </si>
  <si>
    <t>UA18060210250012175</t>
  </si>
  <si>
    <t>Селезівка</t>
  </si>
  <si>
    <t>UA18060210260070410</t>
  </si>
  <si>
    <t>Ушомирська</t>
  </si>
  <si>
    <t>Велень</t>
  </si>
  <si>
    <t>UA18060230060060448</t>
  </si>
  <si>
    <t>Зарубинка</t>
  </si>
  <si>
    <t>UA18060230120025647</t>
  </si>
  <si>
    <t>Кам’яна Гора</t>
  </si>
  <si>
    <t>UA18060230160098758</t>
  </si>
  <si>
    <t>UA18060230190099620</t>
  </si>
  <si>
    <t>Лісобуда</t>
  </si>
  <si>
    <t>UA18060230230066788</t>
  </si>
  <si>
    <t>Мойсіївка</t>
  </si>
  <si>
    <t>UA18060230240039180</t>
  </si>
  <si>
    <t>UA18060230250015302</t>
  </si>
  <si>
    <t>UA18060230270012644</t>
  </si>
  <si>
    <t>Затишок</t>
  </si>
  <si>
    <t>UA18060230350091040</t>
  </si>
  <si>
    <t>Садибне</t>
  </si>
  <si>
    <t>UA18060230380047238</t>
  </si>
  <si>
    <t>Струмок</t>
  </si>
  <si>
    <t>UA18060230410069273</t>
  </si>
  <si>
    <t>Броди</t>
  </si>
  <si>
    <t>Чоповицька</t>
  </si>
  <si>
    <t>Будницьке</t>
  </si>
  <si>
    <t>UA18060250030070473</t>
  </si>
  <si>
    <t>Заліски</t>
  </si>
  <si>
    <t>UA18060250080043877</t>
  </si>
  <si>
    <t>Крушники</t>
  </si>
  <si>
    <t>UA18060250120078886</t>
  </si>
  <si>
    <t>Лідівка</t>
  </si>
  <si>
    <t>UA18060250150060288</t>
  </si>
  <si>
    <t>Омелянівка</t>
  </si>
  <si>
    <t>Стримівщина</t>
  </si>
  <si>
    <t>UA18060250240095368</t>
  </si>
  <si>
    <t>Звягельський</t>
  </si>
  <si>
    <t>Баранівська</t>
  </si>
  <si>
    <t>Будисько</t>
  </si>
  <si>
    <t>UA18080010050025298</t>
  </si>
  <si>
    <t>UA18080010080089729</t>
  </si>
  <si>
    <t>Деревищина</t>
  </si>
  <si>
    <t>UA18080010110027841</t>
  </si>
  <si>
    <t>Зрубок</t>
  </si>
  <si>
    <t>UA18080010140020977</t>
  </si>
  <si>
    <t>UA18080010150068748</t>
  </si>
  <si>
    <t>UA18080010220042217</t>
  </si>
  <si>
    <t>UA18080010230013128</t>
  </si>
  <si>
    <t>UA18080010260093022</t>
  </si>
  <si>
    <t>Середня</t>
  </si>
  <si>
    <t>UA18080010270029991</t>
  </si>
  <si>
    <t>Ситисько</t>
  </si>
  <si>
    <t>UA18080010280056556</t>
  </si>
  <si>
    <t>Барашівська</t>
  </si>
  <si>
    <t>UA18080030030039815</t>
  </si>
  <si>
    <t>Бобрицька Болярка</t>
  </si>
  <si>
    <t>UA18080030060090898</t>
  </si>
  <si>
    <t>Верби</t>
  </si>
  <si>
    <t>UA18080030090010291</t>
  </si>
  <si>
    <t>Ганнопіль</t>
  </si>
  <si>
    <t>Гута-Бобрицька</t>
  </si>
  <si>
    <t>UA18080030120048326</t>
  </si>
  <si>
    <t>Гута-Зеленицька</t>
  </si>
  <si>
    <t>UA18080030130092660</t>
  </si>
  <si>
    <t>Дуга</t>
  </si>
  <si>
    <t>UA18080030140038755</t>
  </si>
  <si>
    <t>Євгенівка</t>
  </si>
  <si>
    <t>UA18080030150043034</t>
  </si>
  <si>
    <t>Єлизаветпіль</t>
  </si>
  <si>
    <t>UA18080030160074825</t>
  </si>
  <si>
    <t>Зорянка</t>
  </si>
  <si>
    <t>UA18080030180017939</t>
  </si>
  <si>
    <t>UA18080030190042883</t>
  </si>
  <si>
    <t>Киселівка</t>
  </si>
  <si>
    <t>UA18080030210022996</t>
  </si>
  <si>
    <t>Крем’янка</t>
  </si>
  <si>
    <t>UA18080030230086403</t>
  </si>
  <si>
    <t>UA18080030240077142</t>
  </si>
  <si>
    <t>UA18080030250038326</t>
  </si>
  <si>
    <t>Новоолександрівка</t>
  </si>
  <si>
    <t>UA18080030270095547</t>
  </si>
  <si>
    <t>UA18080030280075143</t>
  </si>
  <si>
    <t>Синявка</t>
  </si>
  <si>
    <t>UA18080030310037302</t>
  </si>
  <si>
    <t>Хотиж</t>
  </si>
  <si>
    <t>UA18080030350095553</t>
  </si>
  <si>
    <t>Брониківська</t>
  </si>
  <si>
    <t>Абрамок</t>
  </si>
  <si>
    <t>UA18080050020088038</t>
  </si>
  <si>
    <t>UA18080050040072539</t>
  </si>
  <si>
    <t>Вершниця</t>
  </si>
  <si>
    <t>UA18080050070069667</t>
  </si>
  <si>
    <t>Вироби</t>
  </si>
  <si>
    <t>UA18080050080087387</t>
  </si>
  <si>
    <t>Владин</t>
  </si>
  <si>
    <t>UA18080050090071763</t>
  </si>
  <si>
    <t>Катюха</t>
  </si>
  <si>
    <t>UA18080050120085002</t>
  </si>
  <si>
    <t>Лагульськ</t>
  </si>
  <si>
    <t>UA18080050150082140</t>
  </si>
  <si>
    <t>Тальківка</t>
  </si>
  <si>
    <t>UA18080050270056693</t>
  </si>
  <si>
    <t>UA18080050320043521</t>
  </si>
  <si>
    <t>Городницька</t>
  </si>
  <si>
    <t>UA18080070020056872</t>
  </si>
  <si>
    <t>Перелісок</t>
  </si>
  <si>
    <t>UA18080070100054053</t>
  </si>
  <si>
    <t>Перелісянка</t>
  </si>
  <si>
    <t>UA18080070110048311</t>
  </si>
  <si>
    <t>Прихід</t>
  </si>
  <si>
    <t>UA18080070120093762</t>
  </si>
  <si>
    <t>Довбиська</t>
  </si>
  <si>
    <t>UA18080090040067639</t>
  </si>
  <si>
    <t>Дорогань</t>
  </si>
  <si>
    <t>UA18080090060095816</t>
  </si>
  <si>
    <t>Зятинець</t>
  </si>
  <si>
    <t>UA18080090080099226</t>
  </si>
  <si>
    <t>Лісова Поляна</t>
  </si>
  <si>
    <t>UA18080090090063666</t>
  </si>
  <si>
    <t>Любарська Гута</t>
  </si>
  <si>
    <t>UA18080090100098182</t>
  </si>
  <si>
    <t>Ожгів</t>
  </si>
  <si>
    <t>UA18080090120022602</t>
  </si>
  <si>
    <t>Турова</t>
  </si>
  <si>
    <t>UA18080090150056283</t>
  </si>
  <si>
    <t>Червонодвірка</t>
  </si>
  <si>
    <t>UA18080090160097726</t>
  </si>
  <si>
    <t>Дубрівська</t>
  </si>
  <si>
    <t>Глинянка</t>
  </si>
  <si>
    <t>UA18080110030056935</t>
  </si>
  <si>
    <t>UA18080110040064778</t>
  </si>
  <si>
    <t>UA18080110060066114</t>
  </si>
  <si>
    <t>Зірка</t>
  </si>
  <si>
    <t>UA18080110070026381</t>
  </si>
  <si>
    <t>Красуля</t>
  </si>
  <si>
    <t>UA18080110080049366</t>
  </si>
  <si>
    <t>Стовпи</t>
  </si>
  <si>
    <t>UA18080110110029591</t>
  </si>
  <si>
    <t>Ємільчинська</t>
  </si>
  <si>
    <t>Аполлонівка</t>
  </si>
  <si>
    <t>UA18080130040058719</t>
  </si>
  <si>
    <t>Брідок</t>
  </si>
  <si>
    <t>UA18080130070049166</t>
  </si>
  <si>
    <t>UA18080130110014130</t>
  </si>
  <si>
    <t>Вірівка</t>
  </si>
  <si>
    <t>UA18080130120067845</t>
  </si>
  <si>
    <t>UA18080130130061914</t>
  </si>
  <si>
    <t>UA18080130140085020</t>
  </si>
  <si>
    <t>Забаро-Давидівка</t>
  </si>
  <si>
    <t>UA18080130170047158</t>
  </si>
  <si>
    <t>Зосимівка</t>
  </si>
  <si>
    <t>UA18080130210040574</t>
  </si>
  <si>
    <t>Ілляшівка</t>
  </si>
  <si>
    <t>UA18080130220087595</t>
  </si>
  <si>
    <t>Косяк</t>
  </si>
  <si>
    <t>UA18080130250010633</t>
  </si>
  <si>
    <t>UA18080130270066010</t>
  </si>
  <si>
    <t>Лебідь</t>
  </si>
  <si>
    <t>UA18080130300011499</t>
  </si>
  <si>
    <t>UA18080130310058841</t>
  </si>
  <si>
    <t>Льонівка</t>
  </si>
  <si>
    <t>UA18080130330010591</t>
  </si>
  <si>
    <t>Малий Кривотин</t>
  </si>
  <si>
    <t>UA18080130350064300</t>
  </si>
  <si>
    <t>Нові Серби</t>
  </si>
  <si>
    <t>UA18080130440025293</t>
  </si>
  <si>
    <t>Омелуша</t>
  </si>
  <si>
    <t>UA18080130450031194</t>
  </si>
  <si>
    <t>Осова</t>
  </si>
  <si>
    <t>UA18080130470075685</t>
  </si>
  <si>
    <t>Покощеве</t>
  </si>
  <si>
    <t>UA18080130500038526</t>
  </si>
  <si>
    <t>Полоничеве</t>
  </si>
  <si>
    <t>UA18080130510065315</t>
  </si>
  <si>
    <t>Рогівка</t>
  </si>
  <si>
    <t>UA18080130530076359</t>
  </si>
  <si>
    <t>Спаське</t>
  </si>
  <si>
    <t>UA18080130630049644</t>
  </si>
  <si>
    <t>Старий Хмерин</t>
  </si>
  <si>
    <t>UA18080130640063790</t>
  </si>
  <si>
    <t>Старі Непізнаничі</t>
  </si>
  <si>
    <t>UA18080130650025695</t>
  </si>
  <si>
    <t>Старі Серби</t>
  </si>
  <si>
    <t>UA18080130660096741</t>
  </si>
  <si>
    <t>Червоний Бір</t>
  </si>
  <si>
    <t>UA18080130700069550</t>
  </si>
  <si>
    <t>Яменець</t>
  </si>
  <si>
    <t>UA18080130720059085</t>
  </si>
  <si>
    <t>Новоград-Волинська</t>
  </si>
  <si>
    <t>Багате</t>
  </si>
  <si>
    <t>UA18080150030074227</t>
  </si>
  <si>
    <t>Піщівська</t>
  </si>
  <si>
    <t>UA18080170080084423</t>
  </si>
  <si>
    <t>Стриївська</t>
  </si>
  <si>
    <t>UA18080190090086478</t>
  </si>
  <si>
    <t>Чижівська</t>
  </si>
  <si>
    <t>Дібрівське</t>
  </si>
  <si>
    <t>UA18080210080010785</t>
  </si>
  <si>
    <t>UA18080210090076770</t>
  </si>
  <si>
    <t>UA18080210190034060</t>
  </si>
  <si>
    <t>Ярунська</t>
  </si>
  <si>
    <t>UA18080230100039687</t>
  </si>
  <si>
    <t>Закарпатська</t>
  </si>
  <si>
    <t>Мукачівський</t>
  </si>
  <si>
    <t>Великолучківська</t>
  </si>
  <si>
    <t>Вінкове</t>
  </si>
  <si>
    <t>UA21040010030035005</t>
  </si>
  <si>
    <t>Жденіївська</t>
  </si>
  <si>
    <t>Буковець</t>
  </si>
  <si>
    <t>UA21040090020014725</t>
  </si>
  <si>
    <t>Розтока</t>
  </si>
  <si>
    <t>UA21040090090012528</t>
  </si>
  <si>
    <t>Рахівський</t>
  </si>
  <si>
    <t>Рахівська</t>
  </si>
  <si>
    <t>Вільховатий</t>
  </si>
  <si>
    <t>UA21060050030083479</t>
  </si>
  <si>
    <t>Круглий</t>
  </si>
  <si>
    <t>UA21060050060028459</t>
  </si>
  <si>
    <t>Хмелів</t>
  </si>
  <si>
    <t>UA21060050070039225</t>
  </si>
  <si>
    <t>Ясінянська</t>
  </si>
  <si>
    <t>Сітний</t>
  </si>
  <si>
    <t>UA21060070040052503</t>
  </si>
  <si>
    <t>Тростянець</t>
  </si>
  <si>
    <t>UA21060070060038257</t>
  </si>
  <si>
    <t>Тячівський</t>
  </si>
  <si>
    <t>Бедевлянська</t>
  </si>
  <si>
    <t>UA21080010040042089</t>
  </si>
  <si>
    <t>Буштинська</t>
  </si>
  <si>
    <t>UA21080030060092136</t>
  </si>
  <si>
    <t>Росош</t>
  </si>
  <si>
    <t>UA21080030070073738</t>
  </si>
  <si>
    <t>Нересницька</t>
  </si>
  <si>
    <t>Пригідь</t>
  </si>
  <si>
    <t>UA21080090070055588</t>
  </si>
  <si>
    <t>Солотвинська</t>
  </si>
  <si>
    <t>Ужгородський</t>
  </si>
  <si>
    <t>Тур’є-Реметівська</t>
  </si>
  <si>
    <t>Липовець</t>
  </si>
  <si>
    <t>UA21100210040099029</t>
  </si>
  <si>
    <t>Лікіцари</t>
  </si>
  <si>
    <t>UA21100210050098148</t>
  </si>
  <si>
    <t>Хустський</t>
  </si>
  <si>
    <t>Горінчівська</t>
  </si>
  <si>
    <t>Гонцош</t>
  </si>
  <si>
    <t>UA21120050030011849</t>
  </si>
  <si>
    <t>Кутлаш</t>
  </si>
  <si>
    <t>UA21120050050042773</t>
  </si>
  <si>
    <t>Тополин</t>
  </si>
  <si>
    <t>UA21120050150070666</t>
  </si>
  <si>
    <t>UA21120050160069876</t>
  </si>
  <si>
    <t>Колочавська</t>
  </si>
  <si>
    <t>Косів Верх</t>
  </si>
  <si>
    <t>UA21120170030049286</t>
  </si>
  <si>
    <t>Міжгірська</t>
  </si>
  <si>
    <t>Діл</t>
  </si>
  <si>
    <t>UA21120190050092397</t>
  </si>
  <si>
    <t>Завийка</t>
  </si>
  <si>
    <t>UA21120190060086712</t>
  </si>
  <si>
    <t>Підчумаль</t>
  </si>
  <si>
    <t>UA21120190130028607</t>
  </si>
  <si>
    <t>Сопки</t>
  </si>
  <si>
    <t>UA21120190180057619</t>
  </si>
  <si>
    <t>Тітківці</t>
  </si>
  <si>
    <t>UA21120190210050003</t>
  </si>
  <si>
    <t>Синевирська</t>
  </si>
  <si>
    <t>Береги</t>
  </si>
  <si>
    <t>UA21120230020029020</t>
  </si>
  <si>
    <t>Загорб</t>
  </si>
  <si>
    <t>UA21120230040025793</t>
  </si>
  <si>
    <t>Хустська</t>
  </si>
  <si>
    <t>Крайнє</t>
  </si>
  <si>
    <t>UA21120250120020608</t>
  </si>
  <si>
    <t>Кривий</t>
  </si>
  <si>
    <t>UA21120250150036001</t>
  </si>
  <si>
    <t>UA21120250230073046</t>
  </si>
  <si>
    <t>Івано-Франківська</t>
  </si>
  <si>
    <t>Верховинський</t>
  </si>
  <si>
    <t>Білоберізька</t>
  </si>
  <si>
    <t>Сеньківське</t>
  </si>
  <si>
    <t>UA26020010110043331</t>
  </si>
  <si>
    <t>Стовпні</t>
  </si>
  <si>
    <t>UA26020010170097823</t>
  </si>
  <si>
    <t>Івано-Франківський</t>
  </si>
  <si>
    <t>Букачівська</t>
  </si>
  <si>
    <t>Витань</t>
  </si>
  <si>
    <t>UA26040050030042689</t>
  </si>
  <si>
    <t>Зруб</t>
  </si>
  <si>
    <t>Дубовецька</t>
  </si>
  <si>
    <t>Ворониця</t>
  </si>
  <si>
    <t>UA26040130040074859</t>
  </si>
  <si>
    <t>Озерце</t>
  </si>
  <si>
    <t>UA26040130120080615</t>
  </si>
  <si>
    <t>UA26040130130084420</t>
  </si>
  <si>
    <t>Рогатинська</t>
  </si>
  <si>
    <t>Бойки</t>
  </si>
  <si>
    <t>UA26040270050057353</t>
  </si>
  <si>
    <t>UA26040270280062544</t>
  </si>
  <si>
    <t>Корчунок</t>
  </si>
  <si>
    <t>UA26040270320012816</t>
  </si>
  <si>
    <t>Мельна</t>
  </si>
  <si>
    <t>UA26040270420040355</t>
  </si>
  <si>
    <t>Погребівка</t>
  </si>
  <si>
    <t>UA26040270510058345</t>
  </si>
  <si>
    <t>Приозерне</t>
  </si>
  <si>
    <t>UA26040270660039937</t>
  </si>
  <si>
    <t>UA26040270680038807</t>
  </si>
  <si>
    <t>Лісова</t>
  </si>
  <si>
    <t>UA26040270690053199</t>
  </si>
  <si>
    <t>Межигаї</t>
  </si>
  <si>
    <t>UA26040270700081801</t>
  </si>
  <si>
    <t>Пилипівці</t>
  </si>
  <si>
    <t>UA26040270710031607</t>
  </si>
  <si>
    <t>Стефанівка</t>
  </si>
  <si>
    <t>UA26040270720018523</t>
  </si>
  <si>
    <t>Гринівка</t>
  </si>
  <si>
    <t>Лесівка</t>
  </si>
  <si>
    <t>Калуський</t>
  </si>
  <si>
    <t>Долинська</t>
  </si>
  <si>
    <t>Крива</t>
  </si>
  <si>
    <t>UA26060130090099885</t>
  </si>
  <si>
    <t>Коломийський</t>
  </si>
  <si>
    <t>Заболотівська</t>
  </si>
  <si>
    <t>UA26080050060031957</t>
  </si>
  <si>
    <t>Коломийська</t>
  </si>
  <si>
    <t>Кубаївка</t>
  </si>
  <si>
    <t>UA26080070070031539</t>
  </si>
  <si>
    <t>Матеївецька</t>
  </si>
  <si>
    <t>UA26080110090091686</t>
  </si>
  <si>
    <t>Отинійська</t>
  </si>
  <si>
    <t>Боднарів</t>
  </si>
  <si>
    <t>UA26080150030071014</t>
  </si>
  <si>
    <t>UA26080150150061482</t>
  </si>
  <si>
    <t>Хоросна</t>
  </si>
  <si>
    <t>UA26080150190092484</t>
  </si>
  <si>
    <t>П’ядицька</t>
  </si>
  <si>
    <t>Студлів</t>
  </si>
  <si>
    <t>UA26080210090080109</t>
  </si>
  <si>
    <t>Надвірнянський</t>
  </si>
  <si>
    <t>Ланчинська</t>
  </si>
  <si>
    <t>Вишнівці</t>
  </si>
  <si>
    <t>UA26120050020079493</t>
  </si>
  <si>
    <t>Середній Майдан</t>
  </si>
  <si>
    <t>Поляницька</t>
  </si>
  <si>
    <t>Згари</t>
  </si>
  <si>
    <t>UA26120130060085532</t>
  </si>
  <si>
    <t>Причіл</t>
  </si>
  <si>
    <t>UA26120130070042799</t>
  </si>
  <si>
    <t>Київська</t>
  </si>
  <si>
    <t>Білоцерківський</t>
  </si>
  <si>
    <t>Володарська</t>
  </si>
  <si>
    <t>UA32020030080031420</t>
  </si>
  <si>
    <t>Кленове</t>
  </si>
  <si>
    <t>UA32020030120023156</t>
  </si>
  <si>
    <t>Коржиха</t>
  </si>
  <si>
    <t>UA32020030130019267</t>
  </si>
  <si>
    <t>UA32020030220077187</t>
  </si>
  <si>
    <t>UA32020030330073096</t>
  </si>
  <si>
    <t>UA32020030340018876</t>
  </si>
  <si>
    <t>Гребінківська</t>
  </si>
  <si>
    <t>UA32020050070027011</t>
  </si>
  <si>
    <t>Тростинська Новоселиця</t>
  </si>
  <si>
    <t>UA32020050120076960</t>
  </si>
  <si>
    <t>Рокитнянська</t>
  </si>
  <si>
    <t>Колесникове</t>
  </si>
  <si>
    <t>UA32020130080050073</t>
  </si>
  <si>
    <t>Луб’янка</t>
  </si>
  <si>
    <t>UA32020130090098952</t>
  </si>
  <si>
    <t>Любка</t>
  </si>
  <si>
    <t>UA32020130100097722</t>
  </si>
  <si>
    <t>Нова Маківка</t>
  </si>
  <si>
    <t>UA32020130130071992</t>
  </si>
  <si>
    <t>Сквирська</t>
  </si>
  <si>
    <t>Владиславка</t>
  </si>
  <si>
    <t>UA32020150060022775</t>
  </si>
  <si>
    <t>Дунайка</t>
  </si>
  <si>
    <t>UA32020150100081605</t>
  </si>
  <si>
    <t>UA32020150170047880</t>
  </si>
  <si>
    <t>Новий Шлях</t>
  </si>
  <si>
    <t>UA32020150250061273</t>
  </si>
  <si>
    <t>UA32020150390088613</t>
  </si>
  <si>
    <t>Ставищенська</t>
  </si>
  <si>
    <t>UA32020170070024243</t>
  </si>
  <si>
    <t>Григорівська Слобода</t>
  </si>
  <si>
    <t>UA32020170120043169</t>
  </si>
  <si>
    <t>Таращанська</t>
  </si>
  <si>
    <t>Маковецьке</t>
  </si>
  <si>
    <t>UA32020190210032603</t>
  </si>
  <si>
    <t>Малоберезанське</t>
  </si>
  <si>
    <t>UA32020190240050231</t>
  </si>
  <si>
    <t>Тетіївська</t>
  </si>
  <si>
    <t>UA32020210070020992</t>
  </si>
  <si>
    <t>Молочне</t>
  </si>
  <si>
    <t>UA32020210160075961</t>
  </si>
  <si>
    <t>Роська</t>
  </si>
  <si>
    <t>UA32020210190024532</t>
  </si>
  <si>
    <t>Ріденьке</t>
  </si>
  <si>
    <t>UA32020210220034839</t>
  </si>
  <si>
    <t>UA32020210290019455</t>
  </si>
  <si>
    <t>Черепинка</t>
  </si>
  <si>
    <t>UA32020210330096880</t>
  </si>
  <si>
    <t>Узинська</t>
  </si>
  <si>
    <t>Затиша</t>
  </si>
  <si>
    <t>UA32020230050012206</t>
  </si>
  <si>
    <t>Бориспільський</t>
  </si>
  <si>
    <t>Переяславська</t>
  </si>
  <si>
    <t>UA32040110100095018</t>
  </si>
  <si>
    <t>Плескачі</t>
  </si>
  <si>
    <t>UA32040110110025587</t>
  </si>
  <si>
    <t>Студениківська</t>
  </si>
  <si>
    <t>Заострів</t>
  </si>
  <si>
    <t>UA32040150020044365</t>
  </si>
  <si>
    <t>Ташанська</t>
  </si>
  <si>
    <t>Княже</t>
  </si>
  <si>
    <t>UA32040170080070111</t>
  </si>
  <si>
    <t>Яготинська</t>
  </si>
  <si>
    <t>Гензерівка</t>
  </si>
  <si>
    <t>UA32040210050091669</t>
  </si>
  <si>
    <t>UA32040210070043057</t>
  </si>
  <si>
    <t>Дзюбівка</t>
  </si>
  <si>
    <t>Кайнари</t>
  </si>
  <si>
    <t>UA32040210130098679</t>
  </si>
  <si>
    <t>Лукомщина</t>
  </si>
  <si>
    <t>UA32040210200067330</t>
  </si>
  <si>
    <t>Соколівщина</t>
  </si>
  <si>
    <t>UA32040210280090566</t>
  </si>
  <si>
    <t>Черкасівка</t>
  </si>
  <si>
    <t>Гречанівка</t>
  </si>
  <si>
    <t>UA32040210410069840</t>
  </si>
  <si>
    <t>Броварський</t>
  </si>
  <si>
    <t>Баришівська</t>
  </si>
  <si>
    <t>Мала Тарасівка</t>
  </si>
  <si>
    <t>UA32060010140081758</t>
  </si>
  <si>
    <t>Березанська</t>
  </si>
  <si>
    <t>Пилипче</t>
  </si>
  <si>
    <t>UA32060030060031573</t>
  </si>
  <si>
    <t>Броварська</t>
  </si>
  <si>
    <t>Сотницьке</t>
  </si>
  <si>
    <t>UA32060050030054099</t>
  </si>
  <si>
    <t>Великодимерська</t>
  </si>
  <si>
    <t>Захарівка</t>
  </si>
  <si>
    <t>UA32060070100062094</t>
  </si>
  <si>
    <t>UA32060070130023084</t>
  </si>
  <si>
    <t>Димівка</t>
  </si>
  <si>
    <t>UA32060070140081575</t>
  </si>
  <si>
    <t>Димівське</t>
  </si>
  <si>
    <t>UA32060070150013379</t>
  </si>
  <si>
    <t>Покровське</t>
  </si>
  <si>
    <t>Згурівська</t>
  </si>
  <si>
    <t>Горбачівка</t>
  </si>
  <si>
    <t>UA32060110100065403</t>
  </si>
  <si>
    <t>Гречана Гребля</t>
  </si>
  <si>
    <t>UA32060110110063462</t>
  </si>
  <si>
    <t>UA32060110130053594</t>
  </si>
  <si>
    <t>Іллінське</t>
  </si>
  <si>
    <t>UA32060110140033842</t>
  </si>
  <si>
    <t>Левченкове</t>
  </si>
  <si>
    <t>UA32060110160088737</t>
  </si>
  <si>
    <t>Пайки</t>
  </si>
  <si>
    <t>UA32060110270039550</t>
  </si>
  <si>
    <t>Полковниче</t>
  </si>
  <si>
    <t>UA32060110290030596</t>
  </si>
  <si>
    <t>Терлещина</t>
  </si>
  <si>
    <t>UA32060110350073435</t>
  </si>
  <si>
    <t>Урсалівка</t>
  </si>
  <si>
    <t>UA32060110370066355</t>
  </si>
  <si>
    <t>Бучанський</t>
  </si>
  <si>
    <t>Бородянська</t>
  </si>
  <si>
    <t>Волиця</t>
  </si>
  <si>
    <t>UA32080030070088628</t>
  </si>
  <si>
    <t>Коблицький Ліс</t>
  </si>
  <si>
    <t>UA32080030140078266</t>
  </si>
  <si>
    <t>Михайленків</t>
  </si>
  <si>
    <t>UA32080030190022985</t>
  </si>
  <si>
    <t>Тальське</t>
  </si>
  <si>
    <t>UA32080030290021033</t>
  </si>
  <si>
    <t>Дмитрівська</t>
  </si>
  <si>
    <t>Макарівська</t>
  </si>
  <si>
    <t>Новомирівка</t>
  </si>
  <si>
    <t>UA32080190340049422</t>
  </si>
  <si>
    <t>Ферма</t>
  </si>
  <si>
    <t>Шнурів Ліс</t>
  </si>
  <si>
    <t>UA32080190480053776</t>
  </si>
  <si>
    <t>Вишгородський</t>
  </si>
  <si>
    <t>Димерська</t>
  </si>
  <si>
    <t>Ритні</t>
  </si>
  <si>
    <t>UA32100030240024999</t>
  </si>
  <si>
    <t>Рихта</t>
  </si>
  <si>
    <t>UA32100030250029360</t>
  </si>
  <si>
    <t>Іванківська</t>
  </si>
  <si>
    <t>Буда-Полідарівська</t>
  </si>
  <si>
    <t>UA32100050050075690</t>
  </si>
  <si>
    <t>Верхолісся</t>
  </si>
  <si>
    <t>UA32100050070066046</t>
  </si>
  <si>
    <t>UA32100050190030652</t>
  </si>
  <si>
    <t>UA32100050220050646</t>
  </si>
  <si>
    <t>Мокра Корма</t>
  </si>
  <si>
    <t>UA32100050360056432</t>
  </si>
  <si>
    <t>Осовець</t>
  </si>
  <si>
    <t>UA32100050440038007</t>
  </si>
  <si>
    <t>Полідарівка</t>
  </si>
  <si>
    <t>UA32100050480078315</t>
  </si>
  <si>
    <t>Рахвалівка</t>
  </si>
  <si>
    <t>UA32100050520087226</t>
  </si>
  <si>
    <t>Рудня-Сидорівська</t>
  </si>
  <si>
    <t>UA32100050560096470</t>
  </si>
  <si>
    <t>UA32100050780017936</t>
  </si>
  <si>
    <t>UA32100050790097899</t>
  </si>
  <si>
    <t>Поліська</t>
  </si>
  <si>
    <t>UA32100110110052249</t>
  </si>
  <si>
    <t>UA32100110140062980</t>
  </si>
  <si>
    <t>Міхлівщина</t>
  </si>
  <si>
    <t>UA32100110180057827</t>
  </si>
  <si>
    <t>Нівецьке</t>
  </si>
  <si>
    <t>UA32100110200063086</t>
  </si>
  <si>
    <t>UA32100110210048605</t>
  </si>
  <si>
    <t>Стовпне</t>
  </si>
  <si>
    <t>UA32100110270032165</t>
  </si>
  <si>
    <t>Черемошна</t>
  </si>
  <si>
    <t>UA32100110290025700</t>
  </si>
  <si>
    <t>Обухівський</t>
  </si>
  <si>
    <t>Червоне Поле</t>
  </si>
  <si>
    <t>UA32120030180048636</t>
  </si>
  <si>
    <t>Кагарлицька</t>
  </si>
  <si>
    <t>Виселкове</t>
  </si>
  <si>
    <t>UA32120050050021848</t>
  </si>
  <si>
    <t>UA32120050060022117</t>
  </si>
  <si>
    <t>Горохівське</t>
  </si>
  <si>
    <t>UA32120050070072964</t>
  </si>
  <si>
    <t>UA32120050170085454</t>
  </si>
  <si>
    <t>Тернівка</t>
  </si>
  <si>
    <t>Козинська</t>
  </si>
  <si>
    <t>Березове</t>
  </si>
  <si>
    <t>UA32120070020012489</t>
  </si>
  <si>
    <t>Капустяна</t>
  </si>
  <si>
    <t>UA32120070040087262</t>
  </si>
  <si>
    <t>Конюша</t>
  </si>
  <si>
    <t>UA32120070050089898</t>
  </si>
  <si>
    <t>Паращина</t>
  </si>
  <si>
    <t>UA32120070090076990</t>
  </si>
  <si>
    <t>Миронівська</t>
  </si>
  <si>
    <t>UA32120090150039576</t>
  </si>
  <si>
    <t>Кутелів</t>
  </si>
  <si>
    <t>UA32120090160032691</t>
  </si>
  <si>
    <t>Матвіївка</t>
  </si>
  <si>
    <t>UA32120090200038911</t>
  </si>
  <si>
    <t>Ржищівська</t>
  </si>
  <si>
    <t>Виселка</t>
  </si>
  <si>
    <t>UA32120130060060034</t>
  </si>
  <si>
    <t>UA32120130090047792</t>
  </si>
  <si>
    <t>Фастівський</t>
  </si>
  <si>
    <t>Бишівська</t>
  </si>
  <si>
    <t>UA32140010120051594</t>
  </si>
  <si>
    <t>Глевахівська</t>
  </si>
  <si>
    <t>Зайців</t>
  </si>
  <si>
    <t>UA32140070050058773</t>
  </si>
  <si>
    <t>Кожанська</t>
  </si>
  <si>
    <t>Ставки</t>
  </si>
  <si>
    <t>UA32140110110051100</t>
  </si>
  <si>
    <t>UA32140110150047207</t>
  </si>
  <si>
    <t>Томашівська</t>
  </si>
  <si>
    <t>Вишня</t>
  </si>
  <si>
    <t>UA32140130040013044</t>
  </si>
  <si>
    <t>Вільшанська Нива</t>
  </si>
  <si>
    <t>UA32140130060090629</t>
  </si>
  <si>
    <t>Фастівська</t>
  </si>
  <si>
    <t>Тарасенки</t>
  </si>
  <si>
    <t>UA32140150170010999</t>
  </si>
  <si>
    <t>Кіровоградська</t>
  </si>
  <si>
    <t>Голованівський</t>
  </si>
  <si>
    <t>Благовіщенська</t>
  </si>
  <si>
    <t>Змійове</t>
  </si>
  <si>
    <t>UA35020010080069548</t>
  </si>
  <si>
    <t>Маньківське</t>
  </si>
  <si>
    <t>UA35020010150055229</t>
  </si>
  <si>
    <t>UA35020010180052838</t>
  </si>
  <si>
    <t>UA35020030050018959</t>
  </si>
  <si>
    <t>Вовча Балка</t>
  </si>
  <si>
    <t>UA35020030060036797</t>
  </si>
  <si>
    <t>Завітне</t>
  </si>
  <si>
    <t>UA35020030100063099</t>
  </si>
  <si>
    <t>Мала Мазниця</t>
  </si>
  <si>
    <t>UA35020030170079952</t>
  </si>
  <si>
    <t>Станкувате</t>
  </si>
  <si>
    <t>UA35020030210022258</t>
  </si>
  <si>
    <t>UA35020030220046246</t>
  </si>
  <si>
    <t>Гайворонська</t>
  </si>
  <si>
    <t>Переямпіль</t>
  </si>
  <si>
    <t>UA35020050090039560</t>
  </si>
  <si>
    <t>Прогрес</t>
  </si>
  <si>
    <t>UA35020050110076173</t>
  </si>
  <si>
    <t>UA35020050120090858</t>
  </si>
  <si>
    <t>Голованівська</t>
  </si>
  <si>
    <t>Зелена Балка</t>
  </si>
  <si>
    <t>UA35020070060076137</t>
  </si>
  <si>
    <t>UA35020070090012446</t>
  </si>
  <si>
    <t>UA35020070150061539</t>
  </si>
  <si>
    <t>Новоголованівськ</t>
  </si>
  <si>
    <t>UA35020070200075464</t>
  </si>
  <si>
    <t>UA35020070230040780</t>
  </si>
  <si>
    <t>Роздол</t>
  </si>
  <si>
    <t>UA35020070300073526</t>
  </si>
  <si>
    <t>Заваллівська</t>
  </si>
  <si>
    <t>Вільховецьке</t>
  </si>
  <si>
    <t>UA35020090040041327</t>
  </si>
  <si>
    <t>UA35020090060059135</t>
  </si>
  <si>
    <t>Ташлик</t>
  </si>
  <si>
    <t>UA35020090090063740</t>
  </si>
  <si>
    <t>Тракт</t>
  </si>
  <si>
    <t>UA35020090100035414</t>
  </si>
  <si>
    <t>Червоні Маяки</t>
  </si>
  <si>
    <t>UA35020090120079080</t>
  </si>
  <si>
    <t>Надлацька</t>
  </si>
  <si>
    <t>Вукитичеве</t>
  </si>
  <si>
    <t>UA35020110030089705</t>
  </si>
  <si>
    <t>Низове</t>
  </si>
  <si>
    <t>UA35020110090063438</t>
  </si>
  <si>
    <t>UA35020110110049562</t>
  </si>
  <si>
    <t>Шляхове</t>
  </si>
  <si>
    <t>UA35020110130022796</t>
  </si>
  <si>
    <t>Новоархангельська</t>
  </si>
  <si>
    <t>Голубенка</t>
  </si>
  <si>
    <t>UA35020130030018193</t>
  </si>
  <si>
    <t>Диковичеве</t>
  </si>
  <si>
    <t>UA35020130040020702</t>
  </si>
  <si>
    <t>Кагарлик</t>
  </si>
  <si>
    <t>UA35020130060068283</t>
  </si>
  <si>
    <t>Комишеве</t>
  </si>
  <si>
    <t>UA35020130080031214</t>
  </si>
  <si>
    <t>UA35020130130011319</t>
  </si>
  <si>
    <t>Перегонівська</t>
  </si>
  <si>
    <t>Лещівка</t>
  </si>
  <si>
    <t>UA35020150050075301</t>
  </si>
  <si>
    <t>UA35020150090090217</t>
  </si>
  <si>
    <t>Підвисоцька</t>
  </si>
  <si>
    <t>UA35020170030086018</t>
  </si>
  <si>
    <t>Зрубанці</t>
  </si>
  <si>
    <t>UA35020170050026698</t>
  </si>
  <si>
    <t>Побузька</t>
  </si>
  <si>
    <t>Грузянка</t>
  </si>
  <si>
    <t>UA35020190020060249</t>
  </si>
  <si>
    <t>Липняги</t>
  </si>
  <si>
    <t>UA35020190040085429</t>
  </si>
  <si>
    <t>Одая</t>
  </si>
  <si>
    <t>UA35020190070018070</t>
  </si>
  <si>
    <t>Кропивницький</t>
  </si>
  <si>
    <t>Аджамська</t>
  </si>
  <si>
    <t>UA35040010030056597</t>
  </si>
  <si>
    <t>Медерове</t>
  </si>
  <si>
    <t>UA35040010050029128</t>
  </si>
  <si>
    <t>Молодецьке</t>
  </si>
  <si>
    <t>UA35040010060053647</t>
  </si>
  <si>
    <t>Нововолодимирівка</t>
  </si>
  <si>
    <t>UA35040010070083787</t>
  </si>
  <si>
    <t>Павло-Миколаївка</t>
  </si>
  <si>
    <t>UA35040010090040504</t>
  </si>
  <si>
    <t>Бобринецька</t>
  </si>
  <si>
    <t>UA35040030020086848</t>
  </si>
  <si>
    <t>Великодрюкове</t>
  </si>
  <si>
    <t>UA35040030030039583</t>
  </si>
  <si>
    <t>Обланка</t>
  </si>
  <si>
    <t>UA35040030060077932</t>
  </si>
  <si>
    <t>UA35040030070058416</t>
  </si>
  <si>
    <t>Великосеверинівська</t>
  </si>
  <si>
    <t>Андросове</t>
  </si>
  <si>
    <t>UA35040050020090740</t>
  </si>
  <si>
    <t>Кандаурове</t>
  </si>
  <si>
    <t>UA35040050040087605</t>
  </si>
  <si>
    <t>Рожнятівка</t>
  </si>
  <si>
    <t>UA35040050090092916</t>
  </si>
  <si>
    <t>Червоний Кут</t>
  </si>
  <si>
    <t>UA35040050110030129</t>
  </si>
  <si>
    <t>Гурівська</t>
  </si>
  <si>
    <t>UA35040070020083993</t>
  </si>
  <si>
    <t>Дубровине</t>
  </si>
  <si>
    <t>UA35040070090047928</t>
  </si>
  <si>
    <t>Нагірне</t>
  </si>
  <si>
    <t>UA35040070120067919</t>
  </si>
  <si>
    <t>Никифорівка</t>
  </si>
  <si>
    <t>UA35040070130033637</t>
  </si>
  <si>
    <t>Ситаєве</t>
  </si>
  <si>
    <t>UA35040070150085337</t>
  </si>
  <si>
    <t>UA35040090050039499</t>
  </si>
  <si>
    <t>UA35040090080020468</t>
  </si>
  <si>
    <t>Макариха</t>
  </si>
  <si>
    <t>UA35040090090035423</t>
  </si>
  <si>
    <t>Новопокровка</t>
  </si>
  <si>
    <t>UA35040090100016721</t>
  </si>
  <si>
    <t>Плоске</t>
  </si>
  <si>
    <t>UA35040090110088346</t>
  </si>
  <si>
    <t>Гординівка</t>
  </si>
  <si>
    <t>UA35040110080023718</t>
  </si>
  <si>
    <t>Новоданилівка</t>
  </si>
  <si>
    <t>UA35040110170065351</t>
  </si>
  <si>
    <t>Новосавицьке</t>
  </si>
  <si>
    <t>UA35040110200089271</t>
  </si>
  <si>
    <t>Новошевченкове</t>
  </si>
  <si>
    <t>UA35040110210032785</t>
  </si>
  <si>
    <t>Очеретяне</t>
  </si>
  <si>
    <t>UA35040110230043941</t>
  </si>
  <si>
    <t>UA35040110250020190</t>
  </si>
  <si>
    <t>Знам’янська</t>
  </si>
  <si>
    <t>UA35040130030043848</t>
  </si>
  <si>
    <t>UA35040130040095785</t>
  </si>
  <si>
    <t>Сокільники</t>
  </si>
  <si>
    <t>UA35040130060095637</t>
  </si>
  <si>
    <t>Катеринівська</t>
  </si>
  <si>
    <t>Мальовниче</t>
  </si>
  <si>
    <t>UA35040150060073510</t>
  </si>
  <si>
    <t>UA35040150110059984</t>
  </si>
  <si>
    <t>Кетрисанівська</t>
  </si>
  <si>
    <t>UA35040170030093015</t>
  </si>
  <si>
    <t>UA35040170040031077</t>
  </si>
  <si>
    <t>Береславка</t>
  </si>
  <si>
    <t>UA35040170050081646</t>
  </si>
  <si>
    <t>Борисівка</t>
  </si>
  <si>
    <t>UA35040170080091568</t>
  </si>
  <si>
    <t>UA35040170110017800</t>
  </si>
  <si>
    <t>UA35040170130019661</t>
  </si>
  <si>
    <t>Височанове</t>
  </si>
  <si>
    <t>UA35040170160022785</t>
  </si>
  <si>
    <t>Водяно-Михайлівка</t>
  </si>
  <si>
    <t>UA35040170180024875</t>
  </si>
  <si>
    <t>UA35040170190040841</t>
  </si>
  <si>
    <t>Горіхівка</t>
  </si>
  <si>
    <t>UA35040170200061368</t>
  </si>
  <si>
    <t>Дончине</t>
  </si>
  <si>
    <t>UA35040170220051447</t>
  </si>
  <si>
    <t>Завадівка</t>
  </si>
  <si>
    <t>UA35040170230053065</t>
  </si>
  <si>
    <t>Західне</t>
  </si>
  <si>
    <t>UA35040170240029347</t>
  </si>
  <si>
    <t>UA35040170260040763</t>
  </si>
  <si>
    <t>UA35040170270026130</t>
  </si>
  <si>
    <t>Кохане</t>
  </si>
  <si>
    <t>UA35040170290058902</t>
  </si>
  <si>
    <t>UA35040170310060745</t>
  </si>
  <si>
    <t>Майське</t>
  </si>
  <si>
    <t>UA35040170320035175</t>
  </si>
  <si>
    <t>Маковіївка</t>
  </si>
  <si>
    <t>UA35040170330080161</t>
  </si>
  <si>
    <t>Маріуполь</t>
  </si>
  <si>
    <t>UA35040170340027152</t>
  </si>
  <si>
    <t>Мюдівка</t>
  </si>
  <si>
    <t>UA35040170370038565</t>
  </si>
  <si>
    <t>Никонорівка</t>
  </si>
  <si>
    <t>UA35040170380052210</t>
  </si>
  <si>
    <t>Новогомельське</t>
  </si>
  <si>
    <t>UA35040170390032867</t>
  </si>
  <si>
    <t>Новокиївка</t>
  </si>
  <si>
    <t>UA35040170410014270</t>
  </si>
  <si>
    <t>UA35040170430078797</t>
  </si>
  <si>
    <t>Оленівське</t>
  </si>
  <si>
    <t>UA35040170450047907</t>
  </si>
  <si>
    <t>Осикувате</t>
  </si>
  <si>
    <t>UA35040170460020895</t>
  </si>
  <si>
    <t>Пенькове</t>
  </si>
  <si>
    <t>UA35040170480056138</t>
  </si>
  <si>
    <t>Піщане</t>
  </si>
  <si>
    <t>UA35040170490098665</t>
  </si>
  <si>
    <t>UA35040170510017976</t>
  </si>
  <si>
    <t>Проскурівка</t>
  </si>
  <si>
    <t>UA35040170520013938</t>
  </si>
  <si>
    <t>Розтичеве</t>
  </si>
  <si>
    <t>UA35040170530027621</t>
  </si>
  <si>
    <t>Сорочанове</t>
  </si>
  <si>
    <t>UA35040170560046626</t>
  </si>
  <si>
    <t>UA35040170570048802</t>
  </si>
  <si>
    <t>Степівка</t>
  </si>
  <si>
    <t>UA35040170580081526</t>
  </si>
  <si>
    <t>UA35040170610039883</t>
  </si>
  <si>
    <t>UA35040170620066720</t>
  </si>
  <si>
    <t>UA35040170650035166</t>
  </si>
  <si>
    <t>Чигиринське</t>
  </si>
  <si>
    <t>UA35040170680071008</t>
  </si>
  <si>
    <t>Яблучко</t>
  </si>
  <si>
    <t>UA35040170700059498</t>
  </si>
  <si>
    <t>Роздолля</t>
  </si>
  <si>
    <t>UA35040170720052138</t>
  </si>
  <si>
    <t>UA35040170730059405</t>
  </si>
  <si>
    <t>Компаніївська</t>
  </si>
  <si>
    <t>Березнегувате</t>
  </si>
  <si>
    <t>UA35040190030019397</t>
  </si>
  <si>
    <t>UA35040190040059940</t>
  </si>
  <si>
    <t>Братерське</t>
  </si>
  <si>
    <t>UA35040190050012273</t>
  </si>
  <si>
    <t>Бузова</t>
  </si>
  <si>
    <t>UA35040190060032057</t>
  </si>
  <si>
    <t>UA35040190070043258</t>
  </si>
  <si>
    <t>UA35040190090074655</t>
  </si>
  <si>
    <t>Волошки</t>
  </si>
  <si>
    <t>UA35040190120094644</t>
  </si>
  <si>
    <t>UA35040190150076371</t>
  </si>
  <si>
    <t>Грізне</t>
  </si>
  <si>
    <t>UA35040190160075207</t>
  </si>
  <si>
    <t>Громадське</t>
  </si>
  <si>
    <t>UA35040190170046509</t>
  </si>
  <si>
    <t>UA35040190200076235</t>
  </si>
  <si>
    <t>UA35040190230092112</t>
  </si>
  <si>
    <t>Інженерівка</t>
  </si>
  <si>
    <t>UA35040190240063014</t>
  </si>
  <si>
    <t>Коневе</t>
  </si>
  <si>
    <t>UA35040190250081124</t>
  </si>
  <si>
    <t>Лужок</t>
  </si>
  <si>
    <t>UA35040190300091670</t>
  </si>
  <si>
    <t>Малоконеве</t>
  </si>
  <si>
    <t>UA35040190310016200</t>
  </si>
  <si>
    <t>Морквина</t>
  </si>
  <si>
    <t>UA35040190330049123</t>
  </si>
  <si>
    <t>UA35040190370095226</t>
  </si>
  <si>
    <t>Покровка</t>
  </si>
  <si>
    <t>UA35040190400084599</t>
  </si>
  <si>
    <t>Ромашки</t>
  </si>
  <si>
    <t>UA35040190430099116</t>
  </si>
  <si>
    <t>Тернова Балка</t>
  </si>
  <si>
    <t>UA35040190470019059</t>
  </si>
  <si>
    <t>Новгородківська</t>
  </si>
  <si>
    <t>UA35040230080014566</t>
  </si>
  <si>
    <t>Воронцівка</t>
  </si>
  <si>
    <t>UA35040230090098069</t>
  </si>
  <si>
    <t>UA35040230100036990</t>
  </si>
  <si>
    <t>Козирівка</t>
  </si>
  <si>
    <t>UA35040230120049129</t>
  </si>
  <si>
    <t>Корбомиколаївка</t>
  </si>
  <si>
    <t>UA35040230130023834</t>
  </si>
  <si>
    <t>Ольгівка</t>
  </si>
  <si>
    <t>UA35040230180076924</t>
  </si>
  <si>
    <t>Здорівка</t>
  </si>
  <si>
    <t>UA35040230190056533</t>
  </si>
  <si>
    <t>Рибчине</t>
  </si>
  <si>
    <t>UA35040230220034057</t>
  </si>
  <si>
    <t>UA35040230240018662</t>
  </si>
  <si>
    <t>Спільне</t>
  </si>
  <si>
    <t>UA35040230260011421</t>
  </si>
  <si>
    <t>Олександрівська</t>
  </si>
  <si>
    <t>UA35040250040095867</t>
  </si>
  <si>
    <t>Біляївка</t>
  </si>
  <si>
    <t>UA35040250060043576</t>
  </si>
  <si>
    <t>Бурякове</t>
  </si>
  <si>
    <t>UA35040250100035949</t>
  </si>
  <si>
    <t>Гайове</t>
  </si>
  <si>
    <t>UA35040250180052191</t>
  </si>
  <si>
    <t>Китайгород</t>
  </si>
  <si>
    <t>UA35040250190016925</t>
  </si>
  <si>
    <t>UA35040250230094852</t>
  </si>
  <si>
    <t>UA35040250240075320</t>
  </si>
  <si>
    <t>UA35040250250065633</t>
  </si>
  <si>
    <t>UA35040250260037267</t>
  </si>
  <si>
    <t>Могилів Курінь</t>
  </si>
  <si>
    <t>UA35040250280066552</t>
  </si>
  <si>
    <t>Настине</t>
  </si>
  <si>
    <t>UA35040250290071881</t>
  </si>
  <si>
    <t>Омельгород</t>
  </si>
  <si>
    <t>UA35040250330072325</t>
  </si>
  <si>
    <t>Плішки</t>
  </si>
  <si>
    <t>UA35040250350085848</t>
  </si>
  <si>
    <t>UA35040250390081465</t>
  </si>
  <si>
    <t>Ружичеве</t>
  </si>
  <si>
    <t>UA35040250410099166</t>
  </si>
  <si>
    <t>Світова Зірка</t>
  </si>
  <si>
    <t>UA35040250420074908</t>
  </si>
  <si>
    <t>UA35040250430050035</t>
  </si>
  <si>
    <t>UA35040250480015278</t>
  </si>
  <si>
    <t>Хайнівка</t>
  </si>
  <si>
    <t>UA35040250500091366</t>
  </si>
  <si>
    <t>Ясинуватка</t>
  </si>
  <si>
    <t>UA35040250530048519</t>
  </si>
  <si>
    <t>Первозванівська</t>
  </si>
  <si>
    <t>Верхівці</t>
  </si>
  <si>
    <t>UA35040270030047386</t>
  </si>
  <si>
    <t>Демешкове</t>
  </si>
  <si>
    <t>UA35040270050090879</t>
  </si>
  <si>
    <t>UA35040270090021897</t>
  </si>
  <si>
    <t>Соколівська</t>
  </si>
  <si>
    <t>UA35040290120080645</t>
  </si>
  <si>
    <t>Суботцівська</t>
  </si>
  <si>
    <t>Барвінівка</t>
  </si>
  <si>
    <t>UA35040310020099926</t>
  </si>
  <si>
    <t>UA35040310120097069</t>
  </si>
  <si>
    <t>Мілова Балка</t>
  </si>
  <si>
    <t>UA35040310140088012</t>
  </si>
  <si>
    <t>Нововодяне</t>
  </si>
  <si>
    <t>UA35040310160077663</t>
  </si>
  <si>
    <t>Спасо-Мажарівка</t>
  </si>
  <si>
    <t>UA35040310210077386</t>
  </si>
  <si>
    <t>Устинівська</t>
  </si>
  <si>
    <t>Козлівське</t>
  </si>
  <si>
    <t>UA35040330100047789</t>
  </si>
  <si>
    <t>UA35040330110070539</t>
  </si>
  <si>
    <t>Любовичка</t>
  </si>
  <si>
    <t>UA35040330150093162</t>
  </si>
  <si>
    <t>Мала Ганнівка</t>
  </si>
  <si>
    <t>UA35040330160063021</t>
  </si>
  <si>
    <t>Мальчевське</t>
  </si>
  <si>
    <t>UA35040330170049573</t>
  </si>
  <si>
    <t>UA35040330180049150</t>
  </si>
  <si>
    <t>Медвежа Балка</t>
  </si>
  <si>
    <t>UA35040330190093829</t>
  </si>
  <si>
    <t>Медове</t>
  </si>
  <si>
    <t>UA35040330200071455</t>
  </si>
  <si>
    <t>Нариманівка</t>
  </si>
  <si>
    <t>UA35040330210023419</t>
  </si>
  <si>
    <t>UA35040330230030941</t>
  </si>
  <si>
    <t>Новоустинівка</t>
  </si>
  <si>
    <t>UA35040330240090512</t>
  </si>
  <si>
    <t>Новочигиринка</t>
  </si>
  <si>
    <t>UA35040330250022444</t>
  </si>
  <si>
    <t>Орлова Балка</t>
  </si>
  <si>
    <t>UA35040330270017755</t>
  </si>
  <si>
    <t>Переможне</t>
  </si>
  <si>
    <t>UA35040330280037738</t>
  </si>
  <si>
    <t>Селіванове</t>
  </si>
  <si>
    <t>UA35040330310046185</t>
  </si>
  <si>
    <t>UA35040330320081130</t>
  </si>
  <si>
    <t>Третє</t>
  </si>
  <si>
    <t>UA35040330360016115</t>
  </si>
  <si>
    <t>Новоукраїнський</t>
  </si>
  <si>
    <t>Ганнівська</t>
  </si>
  <si>
    <t>Острівка</t>
  </si>
  <si>
    <t>UA35060010090045426</t>
  </si>
  <si>
    <t>UA35060010110031810</t>
  </si>
  <si>
    <t>Глодоська</t>
  </si>
  <si>
    <t>UA35060030050087650</t>
  </si>
  <si>
    <t>UA35060030060038213</t>
  </si>
  <si>
    <t>UA35060030070084674</t>
  </si>
  <si>
    <t>Новоподимка</t>
  </si>
  <si>
    <t>UA35060030090098780</t>
  </si>
  <si>
    <t>Подимка</t>
  </si>
  <si>
    <t>UA35060030110099983</t>
  </si>
  <si>
    <t>Добровеличківська</t>
  </si>
  <si>
    <t>Варваро-Олександрівка</t>
  </si>
  <si>
    <t>UA35060050050058864</t>
  </si>
  <si>
    <t>UA35060050060023789</t>
  </si>
  <si>
    <t>UA35060050070021505</t>
  </si>
  <si>
    <t>UA35060050080081187</t>
  </si>
  <si>
    <t>Вороб’ївка</t>
  </si>
  <si>
    <t>UA35060050090048336</t>
  </si>
  <si>
    <t>Добротимофіївка</t>
  </si>
  <si>
    <t>UA35060050110030328</t>
  </si>
  <si>
    <t>UA35060050170085357</t>
  </si>
  <si>
    <t>Нововікторівка</t>
  </si>
  <si>
    <t>UA35060050180069437</t>
  </si>
  <si>
    <t>Новодобрянка</t>
  </si>
  <si>
    <t>UA35060050190064048</t>
  </si>
  <si>
    <t>UA35060050210083243</t>
  </si>
  <si>
    <t>Новоодеса</t>
  </si>
  <si>
    <t>UA35060050220065276</t>
  </si>
  <si>
    <t>Новостанкувата</t>
  </si>
  <si>
    <t>UA35060050230030230</t>
  </si>
  <si>
    <t>Олександро-Акацатове</t>
  </si>
  <si>
    <t>UA35060050250057293</t>
  </si>
  <si>
    <t>Олександро-Завадське</t>
  </si>
  <si>
    <t>UA35060050260077285</t>
  </si>
  <si>
    <t>Скопіївка</t>
  </si>
  <si>
    <t>UA35060050270078810</t>
  </si>
  <si>
    <t>UA35060050280028065</t>
  </si>
  <si>
    <t>Трояни</t>
  </si>
  <si>
    <t>UA35060050290097313</t>
  </si>
  <si>
    <t>UA35060050300098487</t>
  </si>
  <si>
    <t>Злинська</t>
  </si>
  <si>
    <t>Новаківка</t>
  </si>
  <si>
    <t>UA35060070020087295</t>
  </si>
  <si>
    <t>UA35060070060083755</t>
  </si>
  <si>
    <t>Маловисківська</t>
  </si>
  <si>
    <t>UA35060090090038693</t>
  </si>
  <si>
    <t>UA35060090130012992</t>
  </si>
  <si>
    <t>Заповідне</t>
  </si>
  <si>
    <t>UA35060090160019088</t>
  </si>
  <si>
    <t>Ковалівка</t>
  </si>
  <si>
    <t>UA35060110060077568</t>
  </si>
  <si>
    <t>Новооникієве</t>
  </si>
  <si>
    <t>UA35060110110041710</t>
  </si>
  <si>
    <t>Новомиргородська</t>
  </si>
  <si>
    <t>UA35060130030071918</t>
  </si>
  <si>
    <t>Берегове</t>
  </si>
  <si>
    <t>UA35060130040071478</t>
  </si>
  <si>
    <t>Бирзулове</t>
  </si>
  <si>
    <t>UA35060130050061250</t>
  </si>
  <si>
    <t>Бровкове</t>
  </si>
  <si>
    <t>UA35060130060098745</t>
  </si>
  <si>
    <t>Бурти</t>
  </si>
  <si>
    <t>UA35060130070094480</t>
  </si>
  <si>
    <t>UA35060130080043792</t>
  </si>
  <si>
    <t>UA35060130090058675</t>
  </si>
  <si>
    <t>UA35060130110068247</t>
  </si>
  <si>
    <t>UA35060130120031959</t>
  </si>
  <si>
    <t>UA35060130130019290</t>
  </si>
  <si>
    <t>Кам’януватка</t>
  </si>
  <si>
    <t>UA35060130160077678</t>
  </si>
  <si>
    <t>Котівка</t>
  </si>
  <si>
    <t>UA35060130200079675</t>
  </si>
  <si>
    <t>Лев-Балка</t>
  </si>
  <si>
    <t>UA35060130210014464</t>
  </si>
  <si>
    <t>Лікареве</t>
  </si>
  <si>
    <t>UA35060130230060187</t>
  </si>
  <si>
    <t>Мар’янопіль</t>
  </si>
  <si>
    <t>UA35060130260026299</t>
  </si>
  <si>
    <t>UA35060130270069924</t>
  </si>
  <si>
    <t>Моргунівка</t>
  </si>
  <si>
    <t>UA35060130290040515</t>
  </si>
  <si>
    <t>Мостове</t>
  </si>
  <si>
    <t>UA35060130300047546</t>
  </si>
  <si>
    <t>Пенькине</t>
  </si>
  <si>
    <t>UA35060130340053167</t>
  </si>
  <si>
    <t>Писарівка</t>
  </si>
  <si>
    <t>UA35060130360091396</t>
  </si>
  <si>
    <t>Прищепівка</t>
  </si>
  <si>
    <t>UA35060130370078719</t>
  </si>
  <si>
    <t>Розлива</t>
  </si>
  <si>
    <t>UA35060130400097667</t>
  </si>
  <si>
    <t>Рубаний Міст</t>
  </si>
  <si>
    <t>UA35060130410077450</t>
  </si>
  <si>
    <t>Сухолітівка</t>
  </si>
  <si>
    <t>UA35060130420027027</t>
  </si>
  <si>
    <t>Троянове</t>
  </si>
  <si>
    <t>UA35060130440024338</t>
  </si>
  <si>
    <t>Щербатівка</t>
  </si>
  <si>
    <t>UA35060130470092263</t>
  </si>
  <si>
    <t>Новоукраїнська</t>
  </si>
  <si>
    <t>Арепівка</t>
  </si>
  <si>
    <t>UA35060150020091955</t>
  </si>
  <si>
    <t>Єгорівка</t>
  </si>
  <si>
    <t>UA35060150050043665</t>
  </si>
  <si>
    <t>UA35060150090045682</t>
  </si>
  <si>
    <t>Сотницька Балка</t>
  </si>
  <si>
    <t>UA35060150110060329</t>
  </si>
  <si>
    <t>Схід</t>
  </si>
  <si>
    <t>UA35060150120097763</t>
  </si>
  <si>
    <t>UA35060150130021215</t>
  </si>
  <si>
    <t>Щасливка</t>
  </si>
  <si>
    <t>UA35060150150041614</t>
  </si>
  <si>
    <t>UA35060150160035203</t>
  </si>
  <si>
    <t>Піщанобрідська</t>
  </si>
  <si>
    <t>Вікняне</t>
  </si>
  <si>
    <t>UA35060170030040890</t>
  </si>
  <si>
    <t>Глиняне</t>
  </si>
  <si>
    <t>UA35060170040029646</t>
  </si>
  <si>
    <t>Кирилівка</t>
  </si>
  <si>
    <t>UA35060170050073045</t>
  </si>
  <si>
    <t>Коколове</t>
  </si>
  <si>
    <t>UA35060170060072621</t>
  </si>
  <si>
    <t>Крикунка</t>
  </si>
  <si>
    <t>UA35060170070071804</t>
  </si>
  <si>
    <t>Міжколодяжне</t>
  </si>
  <si>
    <t>UA35060170110097137</t>
  </si>
  <si>
    <t>Нова Ковалівка</t>
  </si>
  <si>
    <t>UA35060170120069380</t>
  </si>
  <si>
    <t>Перемога</t>
  </si>
  <si>
    <t>UA35060170160065685</t>
  </si>
  <si>
    <t>Сміливе</t>
  </si>
  <si>
    <t>UA35060170180038964</t>
  </si>
  <si>
    <t>Помічнянська</t>
  </si>
  <si>
    <t>Новопавлівка</t>
  </si>
  <si>
    <t>UA35060190020083157</t>
  </si>
  <si>
    <t>Червоний Розділ</t>
  </si>
  <si>
    <t>UA35060190040027517</t>
  </si>
  <si>
    <t>Рівнянська</t>
  </si>
  <si>
    <t>UA35060210020032281</t>
  </si>
  <si>
    <t>Висоцьке</t>
  </si>
  <si>
    <t>UA35060210040028856</t>
  </si>
  <si>
    <t>UA35060210070083870</t>
  </si>
  <si>
    <t>UA35060210110067482</t>
  </si>
  <si>
    <t>Леонтовичеве</t>
  </si>
  <si>
    <t>UA35060210130077689</t>
  </si>
  <si>
    <t>UA35060210140078852</t>
  </si>
  <si>
    <t>Нерубаївка</t>
  </si>
  <si>
    <t>UA35060210170097959</t>
  </si>
  <si>
    <t>UA35060210180080004</t>
  </si>
  <si>
    <t>Піддубне</t>
  </si>
  <si>
    <t>UA35060210200014822</t>
  </si>
  <si>
    <t>Піщанське</t>
  </si>
  <si>
    <t>UA35060210210033967</t>
  </si>
  <si>
    <t>UA35060210290063174</t>
  </si>
  <si>
    <t>Смолінська</t>
  </si>
  <si>
    <t>UA35060230040088642</t>
  </si>
  <si>
    <t>Дорофіївка</t>
  </si>
  <si>
    <t>UA35060230060040170</t>
  </si>
  <si>
    <t>Запашка</t>
  </si>
  <si>
    <t>UA35060230070045073</t>
  </si>
  <si>
    <t>Калаколове</t>
  </si>
  <si>
    <t>UA35060230080072774</t>
  </si>
  <si>
    <t>UA35060230100090277</t>
  </si>
  <si>
    <t>Миропіль</t>
  </si>
  <si>
    <t>UA35060230110090365</t>
  </si>
  <si>
    <t>UA35060230140037519</t>
  </si>
  <si>
    <t>Новостанівка</t>
  </si>
  <si>
    <t>UA35060230170069037</t>
  </si>
  <si>
    <t>Полохівка</t>
  </si>
  <si>
    <t>UA35060230180055724</t>
  </si>
  <si>
    <t>П’ятихатки</t>
  </si>
  <si>
    <t>UA35060230190060686</t>
  </si>
  <si>
    <t>UA35060230200049787</t>
  </si>
  <si>
    <t>Тишківська</t>
  </si>
  <si>
    <t>UA35060250030013472</t>
  </si>
  <si>
    <t>Вірне</t>
  </si>
  <si>
    <t>UA35060250040062242</t>
  </si>
  <si>
    <t>UA35060250060061343</t>
  </si>
  <si>
    <t>Новотишківка</t>
  </si>
  <si>
    <t>UA35060250070076529</t>
  </si>
  <si>
    <t>UA35060250080054388</t>
  </si>
  <si>
    <t>Олександрійський</t>
  </si>
  <si>
    <t>Великоандрусівська</t>
  </si>
  <si>
    <t>Арсенівка</t>
  </si>
  <si>
    <t>UA35080010020069136</t>
  </si>
  <si>
    <t>Аудиторівка</t>
  </si>
  <si>
    <t>UA35080010030021857</t>
  </si>
  <si>
    <t>UA35080010040047173</t>
  </si>
  <si>
    <t>Бугруватка</t>
  </si>
  <si>
    <t>UA35080010050075047</t>
  </si>
  <si>
    <t>Вищепанівка</t>
  </si>
  <si>
    <t>UA35080010060027140</t>
  </si>
  <si>
    <t>UA35080010120026356</t>
  </si>
  <si>
    <t>UA35080010170044495</t>
  </si>
  <si>
    <t>Перехрестівка</t>
  </si>
  <si>
    <t>UA35080010180066303</t>
  </si>
  <si>
    <t>Семигір’я</t>
  </si>
  <si>
    <t>UA35080010200068855</t>
  </si>
  <si>
    <t>Серебряне</t>
  </si>
  <si>
    <t>UA35080010210069777</t>
  </si>
  <si>
    <t>Сніжкова Балка</t>
  </si>
  <si>
    <t>UA35080010220073531</t>
  </si>
  <si>
    <t>Сніжкове</t>
  </si>
  <si>
    <t>UA35080010230097881</t>
  </si>
  <si>
    <t>Новопразька</t>
  </si>
  <si>
    <t>Веселка</t>
  </si>
  <si>
    <t>UA35080030020034773</t>
  </si>
  <si>
    <t>UA35080030030035372</t>
  </si>
  <si>
    <t>UA35080030040072937</t>
  </si>
  <si>
    <t>Олександро-Пащенкове</t>
  </si>
  <si>
    <t>UA35080030050023737</t>
  </si>
  <si>
    <t>Світлопіль</t>
  </si>
  <si>
    <t>UA35080030070096356</t>
  </si>
  <si>
    <t>UA35080030100014599</t>
  </si>
  <si>
    <t>UA35080030110047835</t>
  </si>
  <si>
    <t>UA35080030120082073</t>
  </si>
  <si>
    <t>Олександрійська</t>
  </si>
  <si>
    <t>Видне</t>
  </si>
  <si>
    <t>UA35080050030091095</t>
  </si>
  <si>
    <t>Гайок</t>
  </si>
  <si>
    <t>UA35080050040076950</t>
  </si>
  <si>
    <t>Головківське</t>
  </si>
  <si>
    <t>UA35080050060068752</t>
  </si>
  <si>
    <t>UA35080050100081553</t>
  </si>
  <si>
    <t>Онуфріївська</t>
  </si>
  <si>
    <t>Байдакове</t>
  </si>
  <si>
    <t>UA35080070030098443</t>
  </si>
  <si>
    <t>Браїлівка</t>
  </si>
  <si>
    <t>UA35080070040067155</t>
  </si>
  <si>
    <t>Дача</t>
  </si>
  <si>
    <t>UA35080070070035008</t>
  </si>
  <si>
    <t>Калачівка</t>
  </si>
  <si>
    <t>UA35080070100040121</t>
  </si>
  <si>
    <t>UA35080070140037744</t>
  </si>
  <si>
    <t>UA35080070160019512</t>
  </si>
  <si>
    <t>UA35080070180061493</t>
  </si>
  <si>
    <t>Павловолуйськ</t>
  </si>
  <si>
    <t>UA35080070200043656</t>
  </si>
  <si>
    <t>UA35080070210043264</t>
  </si>
  <si>
    <t>UA35080070270053762</t>
  </si>
  <si>
    <t>Пантаївська</t>
  </si>
  <si>
    <t>Оліївка</t>
  </si>
  <si>
    <t>UA35080090050059463</t>
  </si>
  <si>
    <t>Петрівська</t>
  </si>
  <si>
    <t>UA35080110110023387</t>
  </si>
  <si>
    <t>UA35080110140080164</t>
  </si>
  <si>
    <t>UA35080110160056526</t>
  </si>
  <si>
    <t>Лани</t>
  </si>
  <si>
    <t>UA35080110170053586</t>
  </si>
  <si>
    <t>Лелеківка</t>
  </si>
  <si>
    <t>UA35080110180024067</t>
  </si>
  <si>
    <t>UA35080110230046461</t>
  </si>
  <si>
    <t>Новомануйлівка</t>
  </si>
  <si>
    <t>UA35080110250098367</t>
  </si>
  <si>
    <t>UA35080110260038431</t>
  </si>
  <si>
    <t>Новофедорівка</t>
  </si>
  <si>
    <t>UA35080110270092178</t>
  </si>
  <si>
    <t>Олександродар</t>
  </si>
  <si>
    <t>UA35080110290099381</t>
  </si>
  <si>
    <t>Олімпіадівка</t>
  </si>
  <si>
    <t>Сабадашеве</t>
  </si>
  <si>
    <t>UA35080110340055952</t>
  </si>
  <si>
    <t>Попельнастівська</t>
  </si>
  <si>
    <t>UA35080130020013377</t>
  </si>
  <si>
    <t>Гулевичі</t>
  </si>
  <si>
    <t>UA35080130030099553</t>
  </si>
  <si>
    <t>Долинське</t>
  </si>
  <si>
    <t>UA35080130070085598</t>
  </si>
  <si>
    <t>UA35080130080035490</t>
  </si>
  <si>
    <t>UA35080130100066529</t>
  </si>
  <si>
    <t>UA35080130110021891</t>
  </si>
  <si>
    <t>UA35080130130065818</t>
  </si>
  <si>
    <t>Новозолотарівка</t>
  </si>
  <si>
    <t>UA35080130150074447</t>
  </si>
  <si>
    <t>Староганнівка</t>
  </si>
  <si>
    <t>UA35080130180036842</t>
  </si>
  <si>
    <t>UA35080130200059446</t>
  </si>
  <si>
    <t>Сонине</t>
  </si>
  <si>
    <t>UA35080130210090654</t>
  </si>
  <si>
    <t>Тарасово-Шевченкове</t>
  </si>
  <si>
    <t>UA35080130230075201</t>
  </si>
  <si>
    <t>Трудівка</t>
  </si>
  <si>
    <t>UA35080130250088987</t>
  </si>
  <si>
    <t>Червоний Поділ</t>
  </si>
  <si>
    <t>UA35080130280075013</t>
  </si>
  <si>
    <t>UA35080130300071162</t>
  </si>
  <si>
    <t>Приютівська</t>
  </si>
  <si>
    <t>Вільний Посад</t>
  </si>
  <si>
    <t>UA35080150050061785</t>
  </si>
  <si>
    <t>Глибоке</t>
  </si>
  <si>
    <t>UA35080150070067392</t>
  </si>
  <si>
    <t>Діброви</t>
  </si>
  <si>
    <t>UA35080150080063493</t>
  </si>
  <si>
    <t>Занфірівка</t>
  </si>
  <si>
    <t>UA35080150090098771</t>
  </si>
  <si>
    <t>UA35080150100021227</t>
  </si>
  <si>
    <t>UA35080150120053426</t>
  </si>
  <si>
    <t>Мала Березівка</t>
  </si>
  <si>
    <t>UA35080150140018124</t>
  </si>
  <si>
    <t>Новоолексіївка</t>
  </si>
  <si>
    <t>UA35080150170056595</t>
  </si>
  <si>
    <t>Новоулянівка</t>
  </si>
  <si>
    <t>UA35080150180066205</t>
  </si>
  <si>
    <t>Рожеве</t>
  </si>
  <si>
    <t>UA35080150200017483</t>
  </si>
  <si>
    <t>UA35080150210012949</t>
  </si>
  <si>
    <t>Сургани</t>
  </si>
  <si>
    <t>UA35080150220029197</t>
  </si>
  <si>
    <t>UA35080150230098645</t>
  </si>
  <si>
    <t>Світловодська</t>
  </si>
  <si>
    <t>UA35080170040075051</t>
  </si>
  <si>
    <t>Мала Скельова</t>
  </si>
  <si>
    <t>UA35080170050034464</t>
  </si>
  <si>
    <t>UA35080170080037272</t>
  </si>
  <si>
    <t>Талова Балка</t>
  </si>
  <si>
    <t>UA35080170100023825</t>
  </si>
  <si>
    <t>Львівська</t>
  </si>
  <si>
    <t>Дрогобицький</t>
  </si>
  <si>
    <t>Дрогобицька</t>
  </si>
  <si>
    <t>Глинне</t>
  </si>
  <si>
    <t>UA46020030100027525</t>
  </si>
  <si>
    <t>Селець</t>
  </si>
  <si>
    <t>UA46020030290040532</t>
  </si>
  <si>
    <t>UA46020030340068437</t>
  </si>
  <si>
    <t>Меденицька</t>
  </si>
  <si>
    <t>Східницька</t>
  </si>
  <si>
    <t>UA46020070050021104</t>
  </si>
  <si>
    <t>Підсухе</t>
  </si>
  <si>
    <t>UA46020070170065362</t>
  </si>
  <si>
    <t>Золочівський</t>
  </si>
  <si>
    <t>Бродівська</t>
  </si>
  <si>
    <t>Видра</t>
  </si>
  <si>
    <t>UA46040010090023754</t>
  </si>
  <si>
    <t>UA46040010280066964</t>
  </si>
  <si>
    <t>Мідне</t>
  </si>
  <si>
    <t>UA46040010340049827</t>
  </si>
  <si>
    <t>Орани</t>
  </si>
  <si>
    <t>UA46040010360083061</t>
  </si>
  <si>
    <t>Панькова</t>
  </si>
  <si>
    <t>UA46040010370078435</t>
  </si>
  <si>
    <t>Буська</t>
  </si>
  <si>
    <t>Будиголош</t>
  </si>
  <si>
    <t>UA46040030080014274</t>
  </si>
  <si>
    <t>Грабина</t>
  </si>
  <si>
    <t>UA46040030140042317</t>
  </si>
  <si>
    <t>Думниця</t>
  </si>
  <si>
    <t>UA46040030190020557</t>
  </si>
  <si>
    <t>Заболотне</t>
  </si>
  <si>
    <t>UA46040030220085613</t>
  </si>
  <si>
    <t>UA46040030270083043</t>
  </si>
  <si>
    <t>UA46040030370060555</t>
  </si>
  <si>
    <t>Маращанка</t>
  </si>
  <si>
    <t>UA46040030400087642</t>
  </si>
  <si>
    <t>Рижани</t>
  </si>
  <si>
    <t>UA46040030510065020</t>
  </si>
  <si>
    <t>Заболотцівська</t>
  </si>
  <si>
    <t>Малі Переліски</t>
  </si>
  <si>
    <t>UA46040050110072444</t>
  </si>
  <si>
    <t>Мамчурі</t>
  </si>
  <si>
    <t>UA46040050120072481</t>
  </si>
  <si>
    <t>Руда-Брідська</t>
  </si>
  <si>
    <t>UA46040050160075037</t>
  </si>
  <si>
    <t>Теребежі</t>
  </si>
  <si>
    <t>UA46040050170072635</t>
  </si>
  <si>
    <t>Руда</t>
  </si>
  <si>
    <t>Підкамінська</t>
  </si>
  <si>
    <t>Малинище</t>
  </si>
  <si>
    <t>UA46040110140086534</t>
  </si>
  <si>
    <t>Поморянська</t>
  </si>
  <si>
    <t>Загора</t>
  </si>
  <si>
    <t>UA46040130050052564</t>
  </si>
  <si>
    <t>Кульби</t>
  </si>
  <si>
    <t>UA46040130100088345</t>
  </si>
  <si>
    <t>Надільне</t>
  </si>
  <si>
    <t>UA46040130120032142</t>
  </si>
  <si>
    <t>Роздоріжне</t>
  </si>
  <si>
    <t>UA46040130170031415</t>
  </si>
  <si>
    <t>Львівський</t>
  </si>
  <si>
    <t>Бібрська</t>
  </si>
  <si>
    <t>Бертишів</t>
  </si>
  <si>
    <t>UA46060010040035316</t>
  </si>
  <si>
    <t>Грабник</t>
  </si>
  <si>
    <t>UA46060010130028443</t>
  </si>
  <si>
    <t>Задубина</t>
  </si>
  <si>
    <t>UA46060010140092960</t>
  </si>
  <si>
    <t>Закривець</t>
  </si>
  <si>
    <t>UA46060010150075850</t>
  </si>
  <si>
    <t>Копань</t>
  </si>
  <si>
    <t>UA46060010190095627</t>
  </si>
  <si>
    <t>Лінія</t>
  </si>
  <si>
    <t>UA46060010210069393</t>
  </si>
  <si>
    <t>Мивсева</t>
  </si>
  <si>
    <t>UA46060010250034889</t>
  </si>
  <si>
    <t>Орішківці</t>
  </si>
  <si>
    <t>UA46060010270075923</t>
  </si>
  <si>
    <t>Підвисоке</t>
  </si>
  <si>
    <t>UA46060010280012433</t>
  </si>
  <si>
    <t>Сенів</t>
  </si>
  <si>
    <t>UA46060010370019593</t>
  </si>
  <si>
    <t>Старі Стрілища</t>
  </si>
  <si>
    <t>UA46060010400070774</t>
  </si>
  <si>
    <t>Глинянська</t>
  </si>
  <si>
    <t>Мазів</t>
  </si>
  <si>
    <t>UA46060050090069169</t>
  </si>
  <si>
    <t>Підмогилка</t>
  </si>
  <si>
    <t>UA46060070280063980</t>
  </si>
  <si>
    <t>Добросинсько-Магерівська</t>
  </si>
  <si>
    <t>Гринчуки</t>
  </si>
  <si>
    <t>UA46060110120065662</t>
  </si>
  <si>
    <t>Миляво</t>
  </si>
  <si>
    <t>UA46060110260021199</t>
  </si>
  <si>
    <t>Жовківська</t>
  </si>
  <si>
    <t>Бесіди</t>
  </si>
  <si>
    <t>UA46060130020068746</t>
  </si>
  <si>
    <t>Галасі</t>
  </si>
  <si>
    <t>UA46060130090035921</t>
  </si>
  <si>
    <t>Забрід</t>
  </si>
  <si>
    <t>Казумин</t>
  </si>
  <si>
    <t>UA46060130200075884</t>
  </si>
  <si>
    <t>Копанка</t>
  </si>
  <si>
    <t>UA46060130220021769</t>
  </si>
  <si>
    <t>Крута Долина</t>
  </si>
  <si>
    <t>UA46060130250081134</t>
  </si>
  <si>
    <t>UA46060130380014678</t>
  </si>
  <si>
    <t>UA46060130400095974</t>
  </si>
  <si>
    <t>Школярі</t>
  </si>
  <si>
    <t>UA46060130490074649</t>
  </si>
  <si>
    <t>Жовтанецька</t>
  </si>
  <si>
    <t>Ставники</t>
  </si>
  <si>
    <t>UA46060150120016604</t>
  </si>
  <si>
    <t>Кам’янка-Бузька</t>
  </si>
  <si>
    <t>Грушка</t>
  </si>
  <si>
    <t>UA46060190070072712</t>
  </si>
  <si>
    <t>Комарнівська</t>
  </si>
  <si>
    <t>Грабине</t>
  </si>
  <si>
    <t>UA46060210050037026</t>
  </si>
  <si>
    <t>UA46060210070073634</t>
  </si>
  <si>
    <t>Тершаків</t>
  </si>
  <si>
    <t>UA46060210200076548</t>
  </si>
  <si>
    <t>Новояричівська</t>
  </si>
  <si>
    <t>Нова Лодина</t>
  </si>
  <si>
    <t>UA46060290110051678</t>
  </si>
  <si>
    <t>Перемишлянська</t>
  </si>
  <si>
    <t>Заставки-Яблунів</t>
  </si>
  <si>
    <t>UA46060330170067423</t>
  </si>
  <si>
    <t>Камінна</t>
  </si>
  <si>
    <t>UA46060330200047297</t>
  </si>
  <si>
    <t>Кузубатиця</t>
  </si>
  <si>
    <t>UA46060330250078865</t>
  </si>
  <si>
    <t>Курний</t>
  </si>
  <si>
    <t>UA46060330260081742</t>
  </si>
  <si>
    <t>Лонівка</t>
  </si>
  <si>
    <t>UA46060330320080816</t>
  </si>
  <si>
    <t>Підсмереки</t>
  </si>
  <si>
    <t>UA46060330380019670</t>
  </si>
  <si>
    <t>Плоска</t>
  </si>
  <si>
    <t>UA46060330410087598</t>
  </si>
  <si>
    <t>Прибинь</t>
  </si>
  <si>
    <t>UA46060330450028591</t>
  </si>
  <si>
    <t>Рубче</t>
  </si>
  <si>
    <t>UA46060330480017781</t>
  </si>
  <si>
    <t>UA46060330520090367</t>
  </si>
  <si>
    <t>Хомина</t>
  </si>
  <si>
    <t>UA46060330570055637</t>
  </si>
  <si>
    <t>Рава-Руська</t>
  </si>
  <si>
    <t>Березина</t>
  </si>
  <si>
    <t>Загір’я</t>
  </si>
  <si>
    <t>Ковалі</t>
  </si>
  <si>
    <t>UA46060390230040994</t>
  </si>
  <si>
    <t>Лосини</t>
  </si>
  <si>
    <t>UA46060390260075718</t>
  </si>
  <si>
    <t>Луцики</t>
  </si>
  <si>
    <t>UA46060390290097084</t>
  </si>
  <si>
    <t>Сорочі Лози</t>
  </si>
  <si>
    <t>UA46060390430011293</t>
  </si>
  <si>
    <t>Чорнії</t>
  </si>
  <si>
    <t>UA46060390450064853</t>
  </si>
  <si>
    <t>Щирецька</t>
  </si>
  <si>
    <t>Дуб’янка</t>
  </si>
  <si>
    <t>UA46060450050021907</t>
  </si>
  <si>
    <t>Льопи</t>
  </si>
  <si>
    <t>UA46060450070031784</t>
  </si>
  <si>
    <t>Шуфраганка</t>
  </si>
  <si>
    <t>UA46060450160059513</t>
  </si>
  <si>
    <t>Самбірський</t>
  </si>
  <si>
    <t>Бісковицька</t>
  </si>
  <si>
    <t>UA46080010130015478</t>
  </si>
  <si>
    <t>Колонія</t>
  </si>
  <si>
    <t>UA46080010150098826</t>
  </si>
  <si>
    <t>UA46080010160030847</t>
  </si>
  <si>
    <t>Красниця</t>
  </si>
  <si>
    <t>UA46080010170065543</t>
  </si>
  <si>
    <t>UA46080010280048187</t>
  </si>
  <si>
    <t>Тарава</t>
  </si>
  <si>
    <t>UA46080010310069448</t>
  </si>
  <si>
    <t>Новокалинівська</t>
  </si>
  <si>
    <t>Велика Хвороща</t>
  </si>
  <si>
    <t>UA46080070080076906</t>
  </si>
  <si>
    <t>Климівщина</t>
  </si>
  <si>
    <t>UA46080070130063506</t>
  </si>
  <si>
    <t>Мала Хвороща</t>
  </si>
  <si>
    <t>UA46080070220078618</t>
  </si>
  <si>
    <t>Нові Бірчиці</t>
  </si>
  <si>
    <t>UA46080070240014840</t>
  </si>
  <si>
    <t>Ралівська</t>
  </si>
  <si>
    <t>Волянка</t>
  </si>
  <si>
    <t>UA46080090060082188</t>
  </si>
  <si>
    <t>Глибоч</t>
  </si>
  <si>
    <t>UA46080090070067060</t>
  </si>
  <si>
    <t>Мала Спринька</t>
  </si>
  <si>
    <t>UA46080090140084063</t>
  </si>
  <si>
    <t>Млин</t>
  </si>
  <si>
    <t>UA46080090150013710</t>
  </si>
  <si>
    <t>UA46080090200079664</t>
  </si>
  <si>
    <t>UA46080090210093080</t>
  </si>
  <si>
    <t>Рудківська</t>
  </si>
  <si>
    <t>UA46080110080082197</t>
  </si>
  <si>
    <t>Малинів</t>
  </si>
  <si>
    <t>UA46080110170029641</t>
  </si>
  <si>
    <t>Новий Острів</t>
  </si>
  <si>
    <t>UA46080110210073948</t>
  </si>
  <si>
    <t>Самбірська</t>
  </si>
  <si>
    <t>Білоки</t>
  </si>
  <si>
    <t>UA46080130020081407</t>
  </si>
  <si>
    <t>Старосамбірська</t>
  </si>
  <si>
    <t>Тварі</t>
  </si>
  <si>
    <t>UA46080150220046844</t>
  </si>
  <si>
    <t>Хирівська</t>
  </si>
  <si>
    <t>Засадки</t>
  </si>
  <si>
    <t>UA46080210090046250</t>
  </si>
  <si>
    <t>UA46080210100023844</t>
  </si>
  <si>
    <t>UA46080210150070554</t>
  </si>
  <si>
    <t>Стрийський</t>
  </si>
  <si>
    <t>Гніздичівська</t>
  </si>
  <si>
    <t>Воля-Облазницька</t>
  </si>
  <si>
    <t>UA46100010020013354</t>
  </si>
  <si>
    <t>Дунаєць</t>
  </si>
  <si>
    <t>UA46100010040070211</t>
  </si>
  <si>
    <t>UA46100010070056902</t>
  </si>
  <si>
    <t>Грабовецько-Дулібівська</t>
  </si>
  <si>
    <t>Монастирець</t>
  </si>
  <si>
    <t>UA46100030100078272</t>
  </si>
  <si>
    <t>Павуки</t>
  </si>
  <si>
    <t>UA46100110160060277</t>
  </si>
  <si>
    <t>UA46100110230070213</t>
  </si>
  <si>
    <t>Моршинська</t>
  </si>
  <si>
    <t>Пила</t>
  </si>
  <si>
    <t>UA46100130110049746</t>
  </si>
  <si>
    <t>Смоляний</t>
  </si>
  <si>
    <t>UA46100130120022262</t>
  </si>
  <si>
    <t>Ходорівська</t>
  </si>
  <si>
    <t>Бринці-Загірні</t>
  </si>
  <si>
    <t>UA46100270070028132</t>
  </si>
  <si>
    <t>Дроховичі</t>
  </si>
  <si>
    <t>UA46100270210022017</t>
  </si>
  <si>
    <t>Шептицький</t>
  </si>
  <si>
    <t>Белзька</t>
  </si>
  <si>
    <t>UA46120010140046889</t>
  </si>
  <si>
    <t>Великомостівська</t>
  </si>
  <si>
    <t>UA46120030110034037</t>
  </si>
  <si>
    <t>Піддовге</t>
  </si>
  <si>
    <t>UA46120030120094648</t>
  </si>
  <si>
    <t>Підріка</t>
  </si>
  <si>
    <t>UA46120030130036900</t>
  </si>
  <si>
    <t>Добротвірська</t>
  </si>
  <si>
    <t>Гряда</t>
  </si>
  <si>
    <t>UA46120050020051383</t>
  </si>
  <si>
    <t>Долини</t>
  </si>
  <si>
    <t>UA46120050030015091</t>
  </si>
  <si>
    <t>UA46120050040083723</t>
  </si>
  <si>
    <t>Лопатинська</t>
  </si>
  <si>
    <t>UA46120070020055976</t>
  </si>
  <si>
    <t>Бебехи</t>
  </si>
  <si>
    <t>UA46120070050010935</t>
  </si>
  <si>
    <t>Загатка</t>
  </si>
  <si>
    <t>UA46120070100062114</t>
  </si>
  <si>
    <t>Підмонастирок</t>
  </si>
  <si>
    <t>UA46120070170021912</t>
  </si>
  <si>
    <t>UA46120070180029466</t>
  </si>
  <si>
    <t>UA46120070220084883</t>
  </si>
  <si>
    <t>Радехівська</t>
  </si>
  <si>
    <t>Дубини</t>
  </si>
  <si>
    <t>UA46120090100038116</t>
  </si>
  <si>
    <t>Збоївська</t>
  </si>
  <si>
    <t>UA46120090120076766</t>
  </si>
  <si>
    <t>UA46120090160053120</t>
  </si>
  <si>
    <t>Обортів</t>
  </si>
  <si>
    <t>UA46120090220019380</t>
  </si>
  <si>
    <t>Раковище</t>
  </si>
  <si>
    <t>UA46120090300044077</t>
  </si>
  <si>
    <t>Сокальська</t>
  </si>
  <si>
    <t>Ганівка</t>
  </si>
  <si>
    <t>UA46120110110098611</t>
  </si>
  <si>
    <t>Гатківка</t>
  </si>
  <si>
    <t>UA46120110120019996</t>
  </si>
  <si>
    <t>Яворівський</t>
  </si>
  <si>
    <t>UA46140010090085297</t>
  </si>
  <si>
    <t>Мостиська</t>
  </si>
  <si>
    <t>Колодка</t>
  </si>
  <si>
    <t>UA46140030200098420</t>
  </si>
  <si>
    <t>UA46140030220051787</t>
  </si>
  <si>
    <t>Кропильники</t>
  </si>
  <si>
    <t>UA46140030260019902</t>
  </si>
  <si>
    <t>Мартини</t>
  </si>
  <si>
    <t>UA46140030330083989</t>
  </si>
  <si>
    <t>Петики</t>
  </si>
  <si>
    <t>UA46140030390054717</t>
  </si>
  <si>
    <t>Пихи</t>
  </si>
  <si>
    <t>UA46140030400019579</t>
  </si>
  <si>
    <t>Рожаки</t>
  </si>
  <si>
    <t>UA46140030460017194</t>
  </si>
  <si>
    <t>Судововишнянська</t>
  </si>
  <si>
    <t>Берці</t>
  </si>
  <si>
    <t>UA46140070020039829</t>
  </si>
  <si>
    <t>Мала Діброва</t>
  </si>
  <si>
    <t>UA46140070160090212</t>
  </si>
  <si>
    <t>Шегинівська</t>
  </si>
  <si>
    <t>Липки</t>
  </si>
  <si>
    <t>UA46140090160028807</t>
  </si>
  <si>
    <t>Мочеради</t>
  </si>
  <si>
    <t>UA46140090200016413</t>
  </si>
  <si>
    <t>Толуковичі</t>
  </si>
  <si>
    <t>UA46140090260064800</t>
  </si>
  <si>
    <t>UA46140090280093259</t>
  </si>
  <si>
    <t>Яворівська</t>
  </si>
  <si>
    <t>Війтівщина</t>
  </si>
  <si>
    <t>UA46140110130035567</t>
  </si>
  <si>
    <t>Воля</t>
  </si>
  <si>
    <t>Глинець</t>
  </si>
  <si>
    <t>UA46140110180048999</t>
  </si>
  <si>
    <t>Зарубани</t>
  </si>
  <si>
    <t>UA46140110280068539</t>
  </si>
  <si>
    <t>Новосілки</t>
  </si>
  <si>
    <t>Баштанський</t>
  </si>
  <si>
    <t>Вільнозапорізька</t>
  </si>
  <si>
    <t>UA48020050080020282</t>
  </si>
  <si>
    <t>UA48020050090012745</t>
  </si>
  <si>
    <t>Новокостянтинівка</t>
  </si>
  <si>
    <t>UA48020050100052588</t>
  </si>
  <si>
    <t>UA48020050120087124</t>
  </si>
  <si>
    <t>Пархомівка</t>
  </si>
  <si>
    <t>UA48020050150055682</t>
  </si>
  <si>
    <t>Симонівка</t>
  </si>
  <si>
    <t>UA48020050170031677</t>
  </si>
  <si>
    <t>UA48020050200026209</t>
  </si>
  <si>
    <t>Володимирівська</t>
  </si>
  <si>
    <t>UA48020070020030163</t>
  </si>
  <si>
    <t>UA48020070030035988</t>
  </si>
  <si>
    <t>UA48020070040083909</t>
  </si>
  <si>
    <t>UA48020070050032379</t>
  </si>
  <si>
    <t>Матроно-Василівка</t>
  </si>
  <si>
    <t>UA48020070060010059</t>
  </si>
  <si>
    <t>Новоблакитне</t>
  </si>
  <si>
    <t>UA48020070070080131</t>
  </si>
  <si>
    <t>Новосілля</t>
  </si>
  <si>
    <t>UA48020070080050246</t>
  </si>
  <si>
    <t>UA48020070120098981</t>
  </si>
  <si>
    <t>Ропове</t>
  </si>
  <si>
    <t>UA48020070130044702</t>
  </si>
  <si>
    <t>Суходілля</t>
  </si>
  <si>
    <t>UA48020070150085371</t>
  </si>
  <si>
    <t>UA48020070170025357</t>
  </si>
  <si>
    <t>Казанківська</t>
  </si>
  <si>
    <t>UA48020130020032292</t>
  </si>
  <si>
    <t>Білівка</t>
  </si>
  <si>
    <t>UA48020130030025920</t>
  </si>
  <si>
    <t>Бурячки</t>
  </si>
  <si>
    <t>UA48020130040060836</t>
  </si>
  <si>
    <t>Великофедорівка</t>
  </si>
  <si>
    <t>UA48020130060046703</t>
  </si>
  <si>
    <t>UA48020130070016527</t>
  </si>
  <si>
    <t>Козлівка</t>
  </si>
  <si>
    <t>UA48020130120029998</t>
  </si>
  <si>
    <t>Лазарівка</t>
  </si>
  <si>
    <t>UA48020130150019396</t>
  </si>
  <si>
    <t>Лозове</t>
  </si>
  <si>
    <t>UA48020130160093836</t>
  </si>
  <si>
    <t>UA48020130170092211</t>
  </si>
  <si>
    <t>Малофедорівка</t>
  </si>
  <si>
    <t>UA48020130180083707</t>
  </si>
  <si>
    <t>Неудачне</t>
  </si>
  <si>
    <t>UA48020130230027559</t>
  </si>
  <si>
    <t>Нова Висунь</t>
  </si>
  <si>
    <t>UA48020130240057665</t>
  </si>
  <si>
    <t>UA48020130260039898</t>
  </si>
  <si>
    <t>UA48020130280041612</t>
  </si>
  <si>
    <t>UA48020130310078259</t>
  </si>
  <si>
    <t>UA48020130330039138</t>
  </si>
  <si>
    <t>Петрово-Висунське</t>
  </si>
  <si>
    <t>UA48020130360050154</t>
  </si>
  <si>
    <t>Пищевиця</t>
  </si>
  <si>
    <t>UA48020130370090570</t>
  </si>
  <si>
    <t>UA48020130380055894</t>
  </si>
  <si>
    <t>UA48020130410059550</t>
  </si>
  <si>
    <t>UA48020130420060337</t>
  </si>
  <si>
    <t>UA48020130430048935</t>
  </si>
  <si>
    <t>Утішне</t>
  </si>
  <si>
    <t>UA48020130460079425</t>
  </si>
  <si>
    <t>Червона Новоселівка</t>
  </si>
  <si>
    <t>UA48020130470078437</t>
  </si>
  <si>
    <t>Висунь</t>
  </si>
  <si>
    <t>UA48020130480045621</t>
  </si>
  <si>
    <t>Добровільське</t>
  </si>
  <si>
    <t>UA48020130500073674</t>
  </si>
  <si>
    <t>Копані</t>
  </si>
  <si>
    <t>UA48020130520031466</t>
  </si>
  <si>
    <t>UA48020210020053021</t>
  </si>
  <si>
    <t>UA48020210050083997</t>
  </si>
  <si>
    <t>UA48020210080011374</t>
  </si>
  <si>
    <t>UA48020210130089792</t>
  </si>
  <si>
    <t>Привільнянське</t>
  </si>
  <si>
    <t>UA48020210220094329</t>
  </si>
  <si>
    <t>Вознесенський</t>
  </si>
  <si>
    <t>Братська</t>
  </si>
  <si>
    <t>Антонове</t>
  </si>
  <si>
    <t>UA48040010020051940</t>
  </si>
  <si>
    <t>UA48040010030090821</t>
  </si>
  <si>
    <t>UA48040010070040636</t>
  </si>
  <si>
    <t>UA48040010080097925</t>
  </si>
  <si>
    <t>Красноярка</t>
  </si>
  <si>
    <t>UA48040010110084287</t>
  </si>
  <si>
    <t>Кудрявське</t>
  </si>
  <si>
    <t>UA48040010130050400</t>
  </si>
  <si>
    <t>Макарове</t>
  </si>
  <si>
    <t>UA48040010140081237</t>
  </si>
  <si>
    <t>UA48040010170072358</t>
  </si>
  <si>
    <t>UA48040010180066900</t>
  </si>
  <si>
    <t>UA48040010210021230</t>
  </si>
  <si>
    <t>UA48040010220049136</t>
  </si>
  <si>
    <t>Озеринівка</t>
  </si>
  <si>
    <t>UA48040010240061721</t>
  </si>
  <si>
    <t>Павлодарівка</t>
  </si>
  <si>
    <t>UA48040010250047480</t>
  </si>
  <si>
    <t>UA48040010290013885</t>
  </si>
  <si>
    <t>UA48040010300096962</t>
  </si>
  <si>
    <t>Українець</t>
  </si>
  <si>
    <t>UA48040010310093988</t>
  </si>
  <si>
    <t>UA48040010320095863</t>
  </si>
  <si>
    <t>Ясна Поляна</t>
  </si>
  <si>
    <t>UA48040010340065565</t>
  </si>
  <si>
    <t>Веселинівська</t>
  </si>
  <si>
    <t>Бузоварове</t>
  </si>
  <si>
    <t>UA48040050040090225</t>
  </si>
  <si>
    <t>UA48040050090015716</t>
  </si>
  <si>
    <t>Звенигородка</t>
  </si>
  <si>
    <t>UA48040050100037399</t>
  </si>
  <si>
    <t>UA48040050140047482</t>
  </si>
  <si>
    <t>Києво-Олександрівське</t>
  </si>
  <si>
    <t>UA48040050150079005</t>
  </si>
  <si>
    <t>UA48040050170077002</t>
  </si>
  <si>
    <t>Новий Степ</t>
  </si>
  <si>
    <t>UA48040050230025636</t>
  </si>
  <si>
    <t>UA48040050250057910</t>
  </si>
  <si>
    <t>Подолянка</t>
  </si>
  <si>
    <t>UA48040050330039522</t>
  </si>
  <si>
    <t>Райдолина</t>
  </si>
  <si>
    <t>UA48040050360053008</t>
  </si>
  <si>
    <t>Суха Балка</t>
  </si>
  <si>
    <t>UA48040050400038510</t>
  </si>
  <si>
    <t>Улянове</t>
  </si>
  <si>
    <t>UA48040050410051361</t>
  </si>
  <si>
    <t>Доманівська</t>
  </si>
  <si>
    <t>UA48040090020062872</t>
  </si>
  <si>
    <t>Богданівське</t>
  </si>
  <si>
    <t>UA48040090030041876</t>
  </si>
  <si>
    <t>UA48040090070025409</t>
  </si>
  <si>
    <t>Довжанка</t>
  </si>
  <si>
    <t>UA48040090080070108</t>
  </si>
  <si>
    <t>Довженки</t>
  </si>
  <si>
    <t>UA48040090090082276</t>
  </si>
  <si>
    <t>Забари</t>
  </si>
  <si>
    <t>UA48040090100058547</t>
  </si>
  <si>
    <t>Зброшкове</t>
  </si>
  <si>
    <t>UA48040090110053261</t>
  </si>
  <si>
    <t>Казаринське</t>
  </si>
  <si>
    <t>UA48040090140044219</t>
  </si>
  <si>
    <t>Копи</t>
  </si>
  <si>
    <t>UA48040090160088824</t>
  </si>
  <si>
    <t>Коштове</t>
  </si>
  <si>
    <t>UA48040090170040754</t>
  </si>
  <si>
    <t>Новолікарське</t>
  </si>
  <si>
    <t>UA48040090200048201</t>
  </si>
  <si>
    <t>UA48040090230034736</t>
  </si>
  <si>
    <t>Сила</t>
  </si>
  <si>
    <t>UA48040090250068452</t>
  </si>
  <si>
    <t>UA48040090260043572</t>
  </si>
  <si>
    <t>Чорталка</t>
  </si>
  <si>
    <t>UA48040090280042470</t>
  </si>
  <si>
    <t>UA48040090290076396</t>
  </si>
  <si>
    <t>Широкі Криниці</t>
  </si>
  <si>
    <t>UA48040090300024248</t>
  </si>
  <si>
    <t>Дорошівська</t>
  </si>
  <si>
    <t>UA48040110040030512</t>
  </si>
  <si>
    <t>Єланецька</t>
  </si>
  <si>
    <t>UA48040130020045088</t>
  </si>
  <si>
    <t>Братолюбівка</t>
  </si>
  <si>
    <t>UA48040130030086354</t>
  </si>
  <si>
    <t>Бугорок</t>
  </si>
  <si>
    <t>UA48040130040065176</t>
  </si>
  <si>
    <t>UA48040130080025839</t>
  </si>
  <si>
    <t>Гражданка</t>
  </si>
  <si>
    <t>UA48040130120073305</t>
  </si>
  <si>
    <t>UA48040130130020097</t>
  </si>
  <si>
    <t>UA48040130180053122</t>
  </si>
  <si>
    <t>UA48040130230023702</t>
  </si>
  <si>
    <t>Півні</t>
  </si>
  <si>
    <t>UA48040130290031265</t>
  </si>
  <si>
    <t>UA48040130300018645</t>
  </si>
  <si>
    <t>Мостівська</t>
  </si>
  <si>
    <t>Горянка</t>
  </si>
  <si>
    <t>UA48040150030071832</t>
  </si>
  <si>
    <t>Грибоносове</t>
  </si>
  <si>
    <t>UA48040150040080810</t>
  </si>
  <si>
    <t>Дворянка</t>
  </si>
  <si>
    <t>UA48040150050059723</t>
  </si>
  <si>
    <t>Івано-Федорівка</t>
  </si>
  <si>
    <t>UA48040150070057409</t>
  </si>
  <si>
    <t>Ізбашівка</t>
  </si>
  <si>
    <t>UA48040150080065881</t>
  </si>
  <si>
    <t>Новокантакузівка</t>
  </si>
  <si>
    <t>UA48040150120075560</t>
  </si>
  <si>
    <t>Квіткове</t>
  </si>
  <si>
    <t>UA48040150140063753</t>
  </si>
  <si>
    <t>UA48040150160019363</t>
  </si>
  <si>
    <t>UA48040150170046426</t>
  </si>
  <si>
    <t>UA48040150180086876</t>
  </si>
  <si>
    <t>Новомар’ївська</t>
  </si>
  <si>
    <t>Кам’янопіль</t>
  </si>
  <si>
    <t>UA48040170090025118</t>
  </si>
  <si>
    <t>UA48040170110041019</t>
  </si>
  <si>
    <t>UA48040170150047952</t>
  </si>
  <si>
    <t>Орлове Поле</t>
  </si>
  <si>
    <t>UA48040170170079737</t>
  </si>
  <si>
    <t>Петрівка Перша</t>
  </si>
  <si>
    <t>UA48040170190097257</t>
  </si>
  <si>
    <t>UA48040170200078541</t>
  </si>
  <si>
    <t>UA48040170220071596</t>
  </si>
  <si>
    <t>Тимофіївка</t>
  </si>
  <si>
    <t>UA48040170230057437</t>
  </si>
  <si>
    <t>Цибульки</t>
  </si>
  <si>
    <t>UA48040170240036016</t>
  </si>
  <si>
    <t>Веселий Роздол</t>
  </si>
  <si>
    <t>UA48040190030069294</t>
  </si>
  <si>
    <t>Вільний Яр</t>
  </si>
  <si>
    <t>UA48040190040038206</t>
  </si>
  <si>
    <t>UA48040190060068977</t>
  </si>
  <si>
    <t>Прибужанівська</t>
  </si>
  <si>
    <t>Андрійчикове</t>
  </si>
  <si>
    <t>UA48040210020081569</t>
  </si>
  <si>
    <t>UA48040210040029061</t>
  </si>
  <si>
    <t>Вокзал</t>
  </si>
  <si>
    <t>UA48040210050049324</t>
  </si>
  <si>
    <t>Глюгове</t>
  </si>
  <si>
    <t>UA48040210060026453</t>
  </si>
  <si>
    <t>Кам’яна Балка</t>
  </si>
  <si>
    <t>UA48040210080021994</t>
  </si>
  <si>
    <t>Криворучка</t>
  </si>
  <si>
    <t>UA48040210090022844</t>
  </si>
  <si>
    <t>Манне</t>
  </si>
  <si>
    <t>UA48040210100049934</t>
  </si>
  <si>
    <t>UA48040210120094181</t>
  </si>
  <si>
    <t>Новобілоусівка</t>
  </si>
  <si>
    <t>UA48040210130029021</t>
  </si>
  <si>
    <t>Новопристань</t>
  </si>
  <si>
    <t>UA48040210140030669</t>
  </si>
  <si>
    <t>Очаківське</t>
  </si>
  <si>
    <t>UA48040210150048740</t>
  </si>
  <si>
    <t>Рюмівське</t>
  </si>
  <si>
    <t>UA48040210160092702</t>
  </si>
  <si>
    <t>Прибузька</t>
  </si>
  <si>
    <t>Анетівка</t>
  </si>
  <si>
    <t>UA48040230030052197</t>
  </si>
  <si>
    <t>Бузькі Пороги</t>
  </si>
  <si>
    <t>UA48040230050084737</t>
  </si>
  <si>
    <t>Виноградний Сад</t>
  </si>
  <si>
    <t>UA48040230060053119</t>
  </si>
  <si>
    <t>UA48040230070023877</t>
  </si>
  <si>
    <t>Київ</t>
  </si>
  <si>
    <t>UA48040230080020671</t>
  </si>
  <si>
    <t>Птиче</t>
  </si>
  <si>
    <t>UA48040230110016734</t>
  </si>
  <si>
    <t>Щуцьке</t>
  </si>
  <si>
    <t>UA48040230130089737</t>
  </si>
  <si>
    <t>Миколаївський</t>
  </si>
  <si>
    <t>UA48060010040027443</t>
  </si>
  <si>
    <t>UA48060010090095361</t>
  </si>
  <si>
    <t>Журівка</t>
  </si>
  <si>
    <t>UA48060010100056068</t>
  </si>
  <si>
    <t>Люблине</t>
  </si>
  <si>
    <t>UA48060010180064475</t>
  </si>
  <si>
    <t>UA48060010230057531</t>
  </si>
  <si>
    <t>UA48060010240082947</t>
  </si>
  <si>
    <t>Суходіл</t>
  </si>
  <si>
    <t>UA48060010270058820</t>
  </si>
  <si>
    <t>UA48060010290095903</t>
  </si>
  <si>
    <t>Шмідтівка</t>
  </si>
  <si>
    <t>UA48060010300079889</t>
  </si>
  <si>
    <t>Яблуня</t>
  </si>
  <si>
    <t>UA48060010320028987</t>
  </si>
  <si>
    <t>Елеваторне</t>
  </si>
  <si>
    <t>UA48060010330022948</t>
  </si>
  <si>
    <t>UA48060010340074919</t>
  </si>
  <si>
    <t>Веснянська</t>
  </si>
  <si>
    <t>UA48060030040080497</t>
  </si>
  <si>
    <t>UA48060030080031865</t>
  </si>
  <si>
    <t>Коблівська</t>
  </si>
  <si>
    <t>UA48060090050079763</t>
  </si>
  <si>
    <t>Костянтинівська</t>
  </si>
  <si>
    <t>Сільвестрівське</t>
  </si>
  <si>
    <t>UA48060110110056777</t>
  </si>
  <si>
    <t>Нечаянська</t>
  </si>
  <si>
    <t>Лук’янівка</t>
  </si>
  <si>
    <t>UA48060190040066620</t>
  </si>
  <si>
    <t>Мефодіївка</t>
  </si>
  <si>
    <t>UA48060190050057366</t>
  </si>
  <si>
    <t>Сеньчине</t>
  </si>
  <si>
    <t>UA48060190080066502</t>
  </si>
  <si>
    <t>Новоодеська</t>
  </si>
  <si>
    <t>Криворіжжя</t>
  </si>
  <si>
    <t>UA48060210060082332</t>
  </si>
  <si>
    <t>UA48060210100033165</t>
  </si>
  <si>
    <t>Ольшанська</t>
  </si>
  <si>
    <t>UA48060230020020512</t>
  </si>
  <si>
    <t>Корчине</t>
  </si>
  <si>
    <t>UA48060230040055067</t>
  </si>
  <si>
    <t>UA48060230080034001</t>
  </si>
  <si>
    <t>Ясна Зоря</t>
  </si>
  <si>
    <t>UA48060230130042456</t>
  </si>
  <si>
    <t>Степівська</t>
  </si>
  <si>
    <t>Весняна Квітка</t>
  </si>
  <si>
    <t>UA48060310020032579</t>
  </si>
  <si>
    <t>UA48060310050080390</t>
  </si>
  <si>
    <t>Трихатське</t>
  </si>
  <si>
    <t>UA48060310140019706</t>
  </si>
  <si>
    <t>Сухоєланецька</t>
  </si>
  <si>
    <t>UA48060330070013948</t>
  </si>
  <si>
    <t>Остапівка</t>
  </si>
  <si>
    <t>UA48060330100078120</t>
  </si>
  <si>
    <t>Островське</t>
  </si>
  <si>
    <t>UA48060330110087755</t>
  </si>
  <si>
    <t>Первомайський</t>
  </si>
  <si>
    <t>Арбузинська</t>
  </si>
  <si>
    <t>UA48080010030016786</t>
  </si>
  <si>
    <t>UA48080010040026413</t>
  </si>
  <si>
    <t>Колос Добра</t>
  </si>
  <si>
    <t>UA48080010050067913</t>
  </si>
  <si>
    <t>Новий Ставок</t>
  </si>
  <si>
    <t>UA48080010070018312</t>
  </si>
  <si>
    <t>Шкуратове</t>
  </si>
  <si>
    <t>UA48080010110029514</t>
  </si>
  <si>
    <t>UA48080010130061807</t>
  </si>
  <si>
    <t>Благодатненська</t>
  </si>
  <si>
    <t>Булацелове</t>
  </si>
  <si>
    <t>UA48080030020073165</t>
  </si>
  <si>
    <t>Врадіївська</t>
  </si>
  <si>
    <t>Бобрик</t>
  </si>
  <si>
    <t>UA48080050040094263</t>
  </si>
  <si>
    <t>Болгарка</t>
  </si>
  <si>
    <t>UA48080050060085476</t>
  </si>
  <si>
    <t>Великовеселе</t>
  </si>
  <si>
    <t>UA48080050070086401</t>
  </si>
  <si>
    <t>Веселий Лан</t>
  </si>
  <si>
    <t>UA48080050080017922</t>
  </si>
  <si>
    <t>Лучківка</t>
  </si>
  <si>
    <t>UA48080050170045315</t>
  </si>
  <si>
    <t>Макієве</t>
  </si>
  <si>
    <t>UA48080050200026045</t>
  </si>
  <si>
    <t>Мала Врадіївка</t>
  </si>
  <si>
    <t>UA48080050210072612</t>
  </si>
  <si>
    <t>UA48080050230067898</t>
  </si>
  <si>
    <t>UA48080050250099963</t>
  </si>
  <si>
    <t>UA48080050280068416</t>
  </si>
  <si>
    <t>UA48080050340060675</t>
  </si>
  <si>
    <t>Филимонівка</t>
  </si>
  <si>
    <t>UA48080050350048263</t>
  </si>
  <si>
    <t>UA48080050360078093</t>
  </si>
  <si>
    <t>Юріївка</t>
  </si>
  <si>
    <t>UA48080050370031990</t>
  </si>
  <si>
    <t>Кам’яномостівська</t>
  </si>
  <si>
    <t>Коломіївка</t>
  </si>
  <si>
    <t>UA48080070060030638</t>
  </si>
  <si>
    <t>Новоандріївка</t>
  </si>
  <si>
    <t>UA48080070090045524</t>
  </si>
  <si>
    <t>UA48080070100082834</t>
  </si>
  <si>
    <t>Кривоозерська</t>
  </si>
  <si>
    <t>Гойдаї</t>
  </si>
  <si>
    <t>UA48080090060048159</t>
  </si>
  <si>
    <t>Мала Багачівка</t>
  </si>
  <si>
    <t>UA48080090130039860</t>
  </si>
  <si>
    <t>Михалкове</t>
  </si>
  <si>
    <t>UA48080090160021669</t>
  </si>
  <si>
    <t>Сорочинка</t>
  </si>
  <si>
    <t>UA48080090200043841</t>
  </si>
  <si>
    <t>Купріянівка</t>
  </si>
  <si>
    <t>UA48080090260076555</t>
  </si>
  <si>
    <t>Мигіївська</t>
  </si>
  <si>
    <t>Богословка</t>
  </si>
  <si>
    <t>UA48080110020022595</t>
  </si>
  <si>
    <t>Гаївське</t>
  </si>
  <si>
    <t>UA48080110030045732</t>
  </si>
  <si>
    <t>Львів</t>
  </si>
  <si>
    <t>Синюхинобрідська</t>
  </si>
  <si>
    <t>Зелена Левада</t>
  </si>
  <si>
    <t>UA48080150060086943</t>
  </si>
  <si>
    <t>Світоч</t>
  </si>
  <si>
    <t>UA48080150110067005</t>
  </si>
  <si>
    <t>UA48080150150048920</t>
  </si>
  <si>
    <t>Єрмолаївка</t>
  </si>
  <si>
    <t>UA48080150160086279</t>
  </si>
  <si>
    <t>UA48080150170063875</t>
  </si>
  <si>
    <t>Одеська</t>
  </si>
  <si>
    <t>Березівський</t>
  </si>
  <si>
    <t>Андрієво-Іванівська</t>
  </si>
  <si>
    <t>Добриднівка</t>
  </si>
  <si>
    <t>UA51020010040067420</t>
  </si>
  <si>
    <t>UA51020010090062392</t>
  </si>
  <si>
    <t>Піщана Петрівка</t>
  </si>
  <si>
    <t>UA51020010110057106</t>
  </si>
  <si>
    <t>Веселинівка</t>
  </si>
  <si>
    <t>Донське</t>
  </si>
  <si>
    <t>UA51020030070027429</t>
  </si>
  <si>
    <t>Карнагорове</t>
  </si>
  <si>
    <t>UA51020030090014337</t>
  </si>
  <si>
    <t>UA51020030170078549</t>
  </si>
  <si>
    <t>Одрадна Балка</t>
  </si>
  <si>
    <t>UA51020030180017182</t>
  </si>
  <si>
    <t>UA51020030240070392</t>
  </si>
  <si>
    <t>Юркове</t>
  </si>
  <si>
    <t>UA51020030260098068</t>
  </si>
  <si>
    <t>Марціянове</t>
  </si>
  <si>
    <t>UA51020070070086394</t>
  </si>
  <si>
    <t>Сирітське Друге</t>
  </si>
  <si>
    <t>UA51020070120079023</t>
  </si>
  <si>
    <t>Юрашеве</t>
  </si>
  <si>
    <t>UA51020070170034867</t>
  </si>
  <si>
    <t>Верхній Куяльник</t>
  </si>
  <si>
    <t>UA51020090080017160</t>
  </si>
  <si>
    <t>Нижній Куяльник</t>
  </si>
  <si>
    <t>UA51020090120048016</t>
  </si>
  <si>
    <t>Коноплянська</t>
  </si>
  <si>
    <t>Люботаївка</t>
  </si>
  <si>
    <t>UA51020110110025988</t>
  </si>
  <si>
    <t>UA51020110130087337</t>
  </si>
  <si>
    <t>UA51020110160026842</t>
  </si>
  <si>
    <t>UA51020110190067725</t>
  </si>
  <si>
    <t>Курісовська</t>
  </si>
  <si>
    <t>Капітанівка</t>
  </si>
  <si>
    <t>UA51020130040026837</t>
  </si>
  <si>
    <t>Нове Селище</t>
  </si>
  <si>
    <t>UA51020130050049428</t>
  </si>
  <si>
    <t>UA51020150060068534</t>
  </si>
  <si>
    <t>Каре</t>
  </si>
  <si>
    <t>UA51020150070031523</t>
  </si>
  <si>
    <t>Мала Дворянка</t>
  </si>
  <si>
    <t>UA51020150090084030</t>
  </si>
  <si>
    <t>Морозова</t>
  </si>
  <si>
    <t>UA51020150110058266</t>
  </si>
  <si>
    <t>UA51020150130021731</t>
  </si>
  <si>
    <t>UA51020150150020638</t>
  </si>
  <si>
    <t>Ставкове</t>
  </si>
  <si>
    <t>UA51020150190026651</t>
  </si>
  <si>
    <t>Сухий Яр</t>
  </si>
  <si>
    <t>UA51020150200070676</t>
  </si>
  <si>
    <t>Чарівне</t>
  </si>
  <si>
    <t>UA51020150220062237</t>
  </si>
  <si>
    <t>UA51020150230060297</t>
  </si>
  <si>
    <t>Петровірівська</t>
  </si>
  <si>
    <t>Бердинове</t>
  </si>
  <si>
    <t>UA51020190030025673</t>
  </si>
  <si>
    <t>Жуковське</t>
  </si>
  <si>
    <t>UA51020190040096045</t>
  </si>
  <si>
    <t>Крижанівка</t>
  </si>
  <si>
    <t>UA51020190060018014</t>
  </si>
  <si>
    <t>UA51020190080046326</t>
  </si>
  <si>
    <t>Розкішне</t>
  </si>
  <si>
    <t>UA51020190100040810</t>
  </si>
  <si>
    <t>Раухівська</t>
  </si>
  <si>
    <t>Балайчук</t>
  </si>
  <si>
    <t>UA51020210020059442</t>
  </si>
  <si>
    <t>Розквітівська</t>
  </si>
  <si>
    <t>UA51020230040070718</t>
  </si>
  <si>
    <t>UA51020230050083884</t>
  </si>
  <si>
    <t>UA51020230070083594</t>
  </si>
  <si>
    <t>UA51020230080033392</t>
  </si>
  <si>
    <t>Нейкове</t>
  </si>
  <si>
    <t>UA51020230090091266</t>
  </si>
  <si>
    <t>Шутове</t>
  </si>
  <si>
    <t>UA51020230140015306</t>
  </si>
  <si>
    <t>Старомаяківська</t>
  </si>
  <si>
    <t>Буци</t>
  </si>
  <si>
    <t>UA51020250020016616</t>
  </si>
  <si>
    <t>Докторове</t>
  </si>
  <si>
    <t>UA51020250040013699</t>
  </si>
  <si>
    <t>UA51020250050012070</t>
  </si>
  <si>
    <t>Золочівське</t>
  </si>
  <si>
    <t>UA51020250060031943</t>
  </si>
  <si>
    <t>UA51020250070093491</t>
  </si>
  <si>
    <t>UA51020250080065518</t>
  </si>
  <si>
    <t>UA51020250120082861</t>
  </si>
  <si>
    <t>Скосарівське</t>
  </si>
  <si>
    <t>UA51020250150070695</t>
  </si>
  <si>
    <t>UA51020250160091789</t>
  </si>
  <si>
    <t>Якимів Яр</t>
  </si>
  <si>
    <t>UA51020250180072004</t>
  </si>
  <si>
    <t>Стрюківська</t>
  </si>
  <si>
    <t>Бірюкове</t>
  </si>
  <si>
    <t>UA51020270020028251</t>
  </si>
  <si>
    <t>Жукове</t>
  </si>
  <si>
    <t>UA51020270030029224</t>
  </si>
  <si>
    <t>UA51020270040033932</t>
  </si>
  <si>
    <t>UA51020270050033320</t>
  </si>
  <si>
    <t>Нова Григорівка</t>
  </si>
  <si>
    <t>UA51020270060099165</t>
  </si>
  <si>
    <t>Сиротинка</t>
  </si>
  <si>
    <t>UA51020270080028359</t>
  </si>
  <si>
    <t>Успенка</t>
  </si>
  <si>
    <t>UA51020270090099700</t>
  </si>
  <si>
    <t>UA51020270110022472</t>
  </si>
  <si>
    <t>Чогодарівська</t>
  </si>
  <si>
    <t>Чогодарівка</t>
  </si>
  <si>
    <t>UA51020290010031591</t>
  </si>
  <si>
    <t>UA51020290040063382</t>
  </si>
  <si>
    <t>Качулове</t>
  </si>
  <si>
    <t>UA51020290050099459</t>
  </si>
  <si>
    <t>Машенька</t>
  </si>
  <si>
    <t>UA51020290080073357</t>
  </si>
  <si>
    <t>Самійлівка</t>
  </si>
  <si>
    <t>UA51020290090026137</t>
  </si>
  <si>
    <t>Ширяївська</t>
  </si>
  <si>
    <t>Виноградівка</t>
  </si>
  <si>
    <t>UA51020310020093482</t>
  </si>
  <si>
    <t>Новогуляївка</t>
  </si>
  <si>
    <t>UA51020310060098814</t>
  </si>
  <si>
    <t>UA51020310070056711</t>
  </si>
  <si>
    <t>Олександро-Вовкове</t>
  </si>
  <si>
    <t>UA51020310080016633</t>
  </si>
  <si>
    <t>Подільці</t>
  </si>
  <si>
    <t>UA51020310100053593</t>
  </si>
  <si>
    <t>Суха Журівка</t>
  </si>
  <si>
    <t>UA51020310110039572</t>
  </si>
  <si>
    <t>Яринославка</t>
  </si>
  <si>
    <t>UA51020310120035825</t>
  </si>
  <si>
    <t>Білгород-Дністровський</t>
  </si>
  <si>
    <t>Маразліївська</t>
  </si>
  <si>
    <t>UA51040110080098924</t>
  </si>
  <si>
    <t>Семисотка</t>
  </si>
  <si>
    <t>UA51040150050022651</t>
  </si>
  <si>
    <t>Плахтіївська</t>
  </si>
  <si>
    <t>Великорибальське</t>
  </si>
  <si>
    <t>UA51040170030071069</t>
  </si>
  <si>
    <t>Саратська</t>
  </si>
  <si>
    <t>Нова Плахтіївка</t>
  </si>
  <si>
    <t>UA51040190090088391</t>
  </si>
  <si>
    <t>Сергіївська</t>
  </si>
  <si>
    <t>Старокозацька</t>
  </si>
  <si>
    <t>UA51040230020029051</t>
  </si>
  <si>
    <t>Зеленівка</t>
  </si>
  <si>
    <t>UA51040230060084266</t>
  </si>
  <si>
    <t>UA51040230130077843</t>
  </si>
  <si>
    <t>Успенівська</t>
  </si>
  <si>
    <t>UA51040290050063489</t>
  </si>
  <si>
    <t>Болградський</t>
  </si>
  <si>
    <t>Тополине</t>
  </si>
  <si>
    <t>Василівська</t>
  </si>
  <si>
    <t>Новий Каракурт</t>
  </si>
  <si>
    <t>UA51060070060041080</t>
  </si>
  <si>
    <t>Криничненська</t>
  </si>
  <si>
    <t>Новоозерне</t>
  </si>
  <si>
    <t>UA51060110030078449</t>
  </si>
  <si>
    <t>UA51060150060076152</t>
  </si>
  <si>
    <t>Новомирне</t>
  </si>
  <si>
    <t>UA51060150080069188</t>
  </si>
  <si>
    <t>Тарутинська</t>
  </si>
  <si>
    <t>Лужанка</t>
  </si>
  <si>
    <t>UA51060170080051368</t>
  </si>
  <si>
    <t>Сухувате</t>
  </si>
  <si>
    <t>UA51060170150037275</t>
  </si>
  <si>
    <t>Одеський</t>
  </si>
  <si>
    <t>Визирська</t>
  </si>
  <si>
    <t>Красносільська</t>
  </si>
  <si>
    <t>Букачі</t>
  </si>
  <si>
    <t>UA51100190020045740</t>
  </si>
  <si>
    <t>Шаманівка</t>
  </si>
  <si>
    <t>UA51100190140047210</t>
  </si>
  <si>
    <t>Подільський</t>
  </si>
  <si>
    <t>Ананьївська</t>
  </si>
  <si>
    <t>UA51120010050080978</t>
  </si>
  <si>
    <t>Бондарі</t>
  </si>
  <si>
    <t>UA51120010060015653</t>
  </si>
  <si>
    <t>Калини</t>
  </si>
  <si>
    <t>UA51120010130080813</t>
  </si>
  <si>
    <t>UA51120010140054420</t>
  </si>
  <si>
    <t>Новодачне</t>
  </si>
  <si>
    <t>UA51120010190096698</t>
  </si>
  <si>
    <t>UA51120010200043805</t>
  </si>
  <si>
    <t>Струтинка</t>
  </si>
  <si>
    <t>UA51120010260026199</t>
  </si>
  <si>
    <t>Балтська</t>
  </si>
  <si>
    <t>Акулинівка</t>
  </si>
  <si>
    <t>UA51120030020036554</t>
  </si>
  <si>
    <t>Відрада</t>
  </si>
  <si>
    <t>UA51120030080023813</t>
  </si>
  <si>
    <t>UA51120030120039843</t>
  </si>
  <si>
    <t>Пасицели</t>
  </si>
  <si>
    <t>UA51120030250062529</t>
  </si>
  <si>
    <t>UA51120030280065610</t>
  </si>
  <si>
    <t>Харитинівка</t>
  </si>
  <si>
    <t>UA51120030330051910</t>
  </si>
  <si>
    <t>Гребенюки</t>
  </si>
  <si>
    <t>UA51120050020056114</t>
  </si>
  <si>
    <t>Канцурове</t>
  </si>
  <si>
    <t>UA51120050040089476</t>
  </si>
  <si>
    <t>UA51120050050069047</t>
  </si>
  <si>
    <t>UA51120050070052146</t>
  </si>
  <si>
    <t>Флоринське</t>
  </si>
  <si>
    <t>UA51120050080072979</t>
  </si>
  <si>
    <t>Зеленогірська</t>
  </si>
  <si>
    <t>UA51120070020085780</t>
  </si>
  <si>
    <t>Чабанівка</t>
  </si>
  <si>
    <t>UA51120070090045781</t>
  </si>
  <si>
    <t>Куяльницька</t>
  </si>
  <si>
    <t>Велика Кіндратівка</t>
  </si>
  <si>
    <t>UA51120110050058851</t>
  </si>
  <si>
    <t>Велике Бурилове</t>
  </si>
  <si>
    <t>UA51120110060041572</t>
  </si>
  <si>
    <t>Гертопи</t>
  </si>
  <si>
    <t>UA51120110100032137</t>
  </si>
  <si>
    <t>Гор’ївка</t>
  </si>
  <si>
    <t>UA51120110140095335</t>
  </si>
  <si>
    <t>Грекове Друге</t>
  </si>
  <si>
    <t>UA51120110150075316</t>
  </si>
  <si>
    <t>Єфросинівка</t>
  </si>
  <si>
    <t>UA51120110190011062</t>
  </si>
  <si>
    <t>UA51120110230024223</t>
  </si>
  <si>
    <t>Коси-Слобідка</t>
  </si>
  <si>
    <t>UA51120110260045343</t>
  </si>
  <si>
    <t>Мала Петрівка</t>
  </si>
  <si>
    <t>UA51120110300046009</t>
  </si>
  <si>
    <t>Нова Кульна</t>
  </si>
  <si>
    <t>UA51120110380027242</t>
  </si>
  <si>
    <t>Новий Мир</t>
  </si>
  <si>
    <t>Оброчне</t>
  </si>
  <si>
    <t>UA51120110410034907</t>
  </si>
  <si>
    <t>Падрецеве</t>
  </si>
  <si>
    <t>UA51120110430040702</t>
  </si>
  <si>
    <t>Перешори</t>
  </si>
  <si>
    <t>UA51120110440080514</t>
  </si>
  <si>
    <t>UA51120110450016060</t>
  </si>
  <si>
    <t>UA51120110460085030</t>
  </si>
  <si>
    <t>UA51120110480050896</t>
  </si>
  <si>
    <t>UA51120110530044170</t>
  </si>
  <si>
    <t>Ясинове</t>
  </si>
  <si>
    <t>UA51120110560061696</t>
  </si>
  <si>
    <t>Любашівська</t>
  </si>
  <si>
    <t>UA51120130040059985</t>
  </si>
  <si>
    <t>Бобрицьке</t>
  </si>
  <si>
    <t>UA51120130090078036</t>
  </si>
  <si>
    <t>Дмитрівське</t>
  </si>
  <si>
    <t>UA51120130150061999</t>
  </si>
  <si>
    <t>UA51120130200040061</t>
  </si>
  <si>
    <t>Нововоздвиженка</t>
  </si>
  <si>
    <t>UA51120130240062647</t>
  </si>
  <si>
    <t>Сирівське</t>
  </si>
  <si>
    <t>UA51120130340043131</t>
  </si>
  <si>
    <t>UA51120130350094208</t>
  </si>
  <si>
    <t>Чайківка</t>
  </si>
  <si>
    <t>UA51120130370041458</t>
  </si>
  <si>
    <t>Чайківське</t>
  </si>
  <si>
    <t>UA51120130380014789</t>
  </si>
  <si>
    <t>Шкарбинка</t>
  </si>
  <si>
    <t>UA51120130410027022</t>
  </si>
  <si>
    <t>UA51120130430056748</t>
  </si>
  <si>
    <t>Окнянська</t>
  </si>
  <si>
    <t>UA51120150020089197</t>
  </si>
  <si>
    <t>Артирівка</t>
  </si>
  <si>
    <t>UA51120150030038859</t>
  </si>
  <si>
    <t>Будаївці</t>
  </si>
  <si>
    <t>UA51120150040059348</t>
  </si>
  <si>
    <t>UA51120150050065348</t>
  </si>
  <si>
    <t>Вижине</t>
  </si>
  <si>
    <t>UA51120150060055812</t>
  </si>
  <si>
    <t>Волярка</t>
  </si>
  <si>
    <t>UA51120150080046198</t>
  </si>
  <si>
    <t>Галочі</t>
  </si>
  <si>
    <t>UA51120150100044085</t>
  </si>
  <si>
    <t>Дем’янівка</t>
  </si>
  <si>
    <t>UA51120150130083053</t>
  </si>
  <si>
    <t>Дністровець</t>
  </si>
  <si>
    <t>UA51120150150088539</t>
  </si>
  <si>
    <t>Ілля</t>
  </si>
  <si>
    <t>UA51120150190025966</t>
  </si>
  <si>
    <t>Калістратівка</t>
  </si>
  <si>
    <t>UA51120150200059896</t>
  </si>
  <si>
    <t>Левантівка</t>
  </si>
  <si>
    <t>UA51120150210037066</t>
  </si>
  <si>
    <t>Маяки</t>
  </si>
  <si>
    <t>UA51120150240027177</t>
  </si>
  <si>
    <t>Нова Волярка</t>
  </si>
  <si>
    <t>UA51120150260076378</t>
  </si>
  <si>
    <t>Новорозівка</t>
  </si>
  <si>
    <t>UA51120150290098842</t>
  </si>
  <si>
    <t>UA51120150310045209</t>
  </si>
  <si>
    <t>UA51120150320014459</t>
  </si>
  <si>
    <t>UA51120150340048046</t>
  </si>
  <si>
    <t>Сагайдак</t>
  </si>
  <si>
    <t>UA51120150380021943</t>
  </si>
  <si>
    <t>Самарка</t>
  </si>
  <si>
    <t>UA51120150400071029</t>
  </si>
  <si>
    <t>Тригради</t>
  </si>
  <si>
    <t>UA51120150450035801</t>
  </si>
  <si>
    <t>UA51120150460080906</t>
  </si>
  <si>
    <t>Унтилівка</t>
  </si>
  <si>
    <t>UA51120150470036327</t>
  </si>
  <si>
    <t>UA51120150490052749</t>
  </si>
  <si>
    <t>Новий Орач</t>
  </si>
  <si>
    <t>UA51120150540026650</t>
  </si>
  <si>
    <t>Орлівка</t>
  </si>
  <si>
    <t>UA51120150550010017</t>
  </si>
  <si>
    <t>Савранське</t>
  </si>
  <si>
    <t>UA51120170060090736</t>
  </si>
  <si>
    <t>Шумилове</t>
  </si>
  <si>
    <t>UA51120170080047553</t>
  </si>
  <si>
    <t>Подільська</t>
  </si>
  <si>
    <t>Казбеки</t>
  </si>
  <si>
    <t>UA51120190020055214</t>
  </si>
  <si>
    <t>Савранська</t>
  </si>
  <si>
    <t>Білоусівка</t>
  </si>
  <si>
    <t>UA51120210040016383</t>
  </si>
  <si>
    <t>Дубки</t>
  </si>
  <si>
    <t>UA51120210090085923</t>
  </si>
  <si>
    <t>UA51120210130015693</t>
  </si>
  <si>
    <t>Бессарабка</t>
  </si>
  <si>
    <t>Давидівка</t>
  </si>
  <si>
    <t>Данилівка</t>
  </si>
  <si>
    <t>Залізничне</t>
  </si>
  <si>
    <t>Світанок</t>
  </si>
  <si>
    <t>Полтавська</t>
  </si>
  <si>
    <t>Кременчуцький</t>
  </si>
  <si>
    <t>Глобинська</t>
  </si>
  <si>
    <t>Багни</t>
  </si>
  <si>
    <t>UA53020010030062963</t>
  </si>
  <si>
    <t>Битакове Озеро</t>
  </si>
  <si>
    <t>UA53020010050064014</t>
  </si>
  <si>
    <t>Вітки</t>
  </si>
  <si>
    <t>UA53020010090040932</t>
  </si>
  <si>
    <t>Глушкове Друге</t>
  </si>
  <si>
    <t>UA53020010110064633</t>
  </si>
  <si>
    <t>Гуляйполе</t>
  </si>
  <si>
    <t>UA53020010120076299</t>
  </si>
  <si>
    <t>Жорняки</t>
  </si>
  <si>
    <t>UA53020010150092729</t>
  </si>
  <si>
    <t>Ковнірівщина</t>
  </si>
  <si>
    <t>UA53020010220086511</t>
  </si>
  <si>
    <t>Лубенщина</t>
  </si>
  <si>
    <t>UA53020010280036028</t>
  </si>
  <si>
    <t>UA53020010290049167</t>
  </si>
  <si>
    <t>Майданівка</t>
  </si>
  <si>
    <t>UA53020010300026114</t>
  </si>
  <si>
    <t>Мар’їне</t>
  </si>
  <si>
    <t>UA53020010340042424</t>
  </si>
  <si>
    <t>Махнівка</t>
  </si>
  <si>
    <t>UA53020010350033761</t>
  </si>
  <si>
    <t>Новий Виселок</t>
  </si>
  <si>
    <t>UA53020010370027397</t>
  </si>
  <si>
    <t>Новобудова</t>
  </si>
  <si>
    <t>UA53020010380091254</t>
  </si>
  <si>
    <t>UA53020010520057290</t>
  </si>
  <si>
    <t>Сіренки</t>
  </si>
  <si>
    <t>UA53020010550046081</t>
  </si>
  <si>
    <t>Шевченки</t>
  </si>
  <si>
    <t>UA53020010630077900</t>
  </si>
  <si>
    <t>Яроші</t>
  </si>
  <si>
    <t>UA53020010650065316</t>
  </si>
  <si>
    <t>Горішньоплавнівська</t>
  </si>
  <si>
    <t>Базалуки</t>
  </si>
  <si>
    <t>UA53020030020047882</t>
  </si>
  <si>
    <t>Кузьменки</t>
  </si>
  <si>
    <t>UA53020030090091802</t>
  </si>
  <si>
    <t>UA53020030100011866</t>
  </si>
  <si>
    <t>Петрашівка</t>
  </si>
  <si>
    <t>UA53020030120033287</t>
  </si>
  <si>
    <t>Градизька</t>
  </si>
  <si>
    <t>UA53020050020063514</t>
  </si>
  <si>
    <t>Вишеньки</t>
  </si>
  <si>
    <t>UA53020050060050081</t>
  </si>
  <si>
    <t>Кагамлик</t>
  </si>
  <si>
    <t>UA53020050100077726</t>
  </si>
  <si>
    <t>Котляревське</t>
  </si>
  <si>
    <t>Лізки</t>
  </si>
  <si>
    <t>Пелехівщина</t>
  </si>
  <si>
    <t>UA53020050180010740</t>
  </si>
  <si>
    <t>Струтинівка</t>
  </si>
  <si>
    <t>UA53020050260063458</t>
  </si>
  <si>
    <t>Тимошівка</t>
  </si>
  <si>
    <t>Козельщинська</t>
  </si>
  <si>
    <t>Андрійки</t>
  </si>
  <si>
    <t>UA53020090020077055</t>
  </si>
  <si>
    <t>Бутоярівка</t>
  </si>
  <si>
    <t>UA53020090060082597</t>
  </si>
  <si>
    <t>Верхня Жужманівка</t>
  </si>
  <si>
    <t>UA53020090070092212</t>
  </si>
  <si>
    <t>UA53020090110077819</t>
  </si>
  <si>
    <t>В’язівка</t>
  </si>
  <si>
    <t>UA53020090120095979</t>
  </si>
  <si>
    <t>UA53020090140038110</t>
  </si>
  <si>
    <t>Дзюбанівка</t>
  </si>
  <si>
    <t>UA53020090150034798</t>
  </si>
  <si>
    <t>Загребелля</t>
  </si>
  <si>
    <t>UA53020090180043481</t>
  </si>
  <si>
    <t>Кащівка</t>
  </si>
  <si>
    <t>UA53020090220099617</t>
  </si>
  <si>
    <t>Квіти</t>
  </si>
  <si>
    <t>UA53020090230060562</t>
  </si>
  <si>
    <t>Костівка</t>
  </si>
  <si>
    <t>UA53020090240015039</t>
  </si>
  <si>
    <t>Красносілля</t>
  </si>
  <si>
    <t>UA53020090250033064</t>
  </si>
  <si>
    <t>Лозки</t>
  </si>
  <si>
    <t>UA53020090260081136</t>
  </si>
  <si>
    <t>UA53020090280039377</t>
  </si>
  <si>
    <t>Мальці</t>
  </si>
  <si>
    <t>Олександрівка Друга</t>
  </si>
  <si>
    <t>UA53020090370089412</t>
  </si>
  <si>
    <t>UA53020090390031179</t>
  </si>
  <si>
    <t>Павлики</t>
  </si>
  <si>
    <t>UA53020090410082436</t>
  </si>
  <si>
    <t>Пашенівка</t>
  </si>
  <si>
    <t>UA53020090440077017</t>
  </si>
  <si>
    <t>Сухий Кобелячок</t>
  </si>
  <si>
    <t>UA53020090510089848</t>
  </si>
  <si>
    <t>Хмарине</t>
  </si>
  <si>
    <t>UA53020090550072997</t>
  </si>
  <si>
    <t>Цибівка</t>
  </si>
  <si>
    <t>UA53020090570017795</t>
  </si>
  <si>
    <t>Чечужине</t>
  </si>
  <si>
    <t>UA53020090580042516</t>
  </si>
  <si>
    <t>UA53020090600097103</t>
  </si>
  <si>
    <t>UA53020090610074898</t>
  </si>
  <si>
    <t>Юрочки</t>
  </si>
  <si>
    <t>UA53020090630073010</t>
  </si>
  <si>
    <t>Новогалещинська</t>
  </si>
  <si>
    <t>Василенки</t>
  </si>
  <si>
    <t>UA53020130040030610</t>
  </si>
  <si>
    <t>Велика Безуглівка</t>
  </si>
  <si>
    <t>UA53020130060029269</t>
  </si>
  <si>
    <t>Вишняки</t>
  </si>
  <si>
    <t>Заруддя</t>
  </si>
  <si>
    <t>Оболонська</t>
  </si>
  <si>
    <t>Василяки</t>
  </si>
  <si>
    <t>UA53020150030040156</t>
  </si>
  <si>
    <t>Гаївка</t>
  </si>
  <si>
    <t>UA53020150040091861</t>
  </si>
  <si>
    <t>Зікранці</t>
  </si>
  <si>
    <t>UA53020150070098933</t>
  </si>
  <si>
    <t>Кукоби</t>
  </si>
  <si>
    <t>UA53020150090095142</t>
  </si>
  <si>
    <t>UA53020150110052697</t>
  </si>
  <si>
    <t>Старий Калкаїв</t>
  </si>
  <si>
    <t>UA53020150180048050</t>
  </si>
  <si>
    <t>Омельницька</t>
  </si>
  <si>
    <t>UA53020170060081513</t>
  </si>
  <si>
    <t>Найденівка</t>
  </si>
  <si>
    <t>UA53020170090074834</t>
  </si>
  <si>
    <t>UA53020170160047327</t>
  </si>
  <si>
    <t>Щербухи</t>
  </si>
  <si>
    <t>UA53020170190011494</t>
  </si>
  <si>
    <t>Пришибська</t>
  </si>
  <si>
    <t>Єристівка</t>
  </si>
  <si>
    <t>UA53020210030059294</t>
  </si>
  <si>
    <t>Колісники</t>
  </si>
  <si>
    <t>UA53020210050030159</t>
  </si>
  <si>
    <t>Малики</t>
  </si>
  <si>
    <t>UA53020210080036103</t>
  </si>
  <si>
    <t>Пилипенки</t>
  </si>
  <si>
    <t>UA53020210100027467</t>
  </si>
  <si>
    <t>Порубаї</t>
  </si>
  <si>
    <t>UA53020210110062571</t>
  </si>
  <si>
    <t>Черемушки</t>
  </si>
  <si>
    <t>Бадьорівка</t>
  </si>
  <si>
    <t>UA53020230020084371</t>
  </si>
  <si>
    <t>Байрак</t>
  </si>
  <si>
    <t>UA53020230030099996</t>
  </si>
  <si>
    <t>Білогуби</t>
  </si>
  <si>
    <t>UA53020230050019017</t>
  </si>
  <si>
    <t>UA53020230150094305</t>
  </si>
  <si>
    <t>UA53020230160055746</t>
  </si>
  <si>
    <t>Грицаї</t>
  </si>
  <si>
    <t>UA53020230180022662</t>
  </si>
  <si>
    <t>Курганне</t>
  </si>
  <si>
    <t>UA53020230240078640</t>
  </si>
  <si>
    <t>UA53020230270066095</t>
  </si>
  <si>
    <t>Осокори</t>
  </si>
  <si>
    <t>UA53020230300096787</t>
  </si>
  <si>
    <t>Поділ</t>
  </si>
  <si>
    <t>UA53020230330036879</t>
  </si>
  <si>
    <t>Середине</t>
  </si>
  <si>
    <t>UA53020230350016145</t>
  </si>
  <si>
    <t>Слюзівка</t>
  </si>
  <si>
    <t>UA53020230360014575</t>
  </si>
  <si>
    <t>Червоний Лиман</t>
  </si>
  <si>
    <t>UA53020230430014982</t>
  </si>
  <si>
    <t>Лубенський</t>
  </si>
  <si>
    <t>UA53040010020063487</t>
  </si>
  <si>
    <t>Бесідівщина</t>
  </si>
  <si>
    <t>UA53040010030049666</t>
  </si>
  <si>
    <t>UA53040010040077732</t>
  </si>
  <si>
    <t>Відрадне</t>
  </si>
  <si>
    <t>UA53040010050045750</t>
  </si>
  <si>
    <t>UA53040010060016593</t>
  </si>
  <si>
    <t>Гулаківка</t>
  </si>
  <si>
    <t>UA53040010090011676</t>
  </si>
  <si>
    <t>UA53040010170061933</t>
  </si>
  <si>
    <t>UA53040010180052271</t>
  </si>
  <si>
    <t>Новодар</t>
  </si>
  <si>
    <t>UA53040010190032634</t>
  </si>
  <si>
    <t>Осавульщина</t>
  </si>
  <si>
    <t>UA53040010250079165</t>
  </si>
  <si>
    <t>Писарщина</t>
  </si>
  <si>
    <t>UA53040010270046158</t>
  </si>
  <si>
    <t>Покровщина</t>
  </si>
  <si>
    <t>UA53040010280040931</t>
  </si>
  <si>
    <t>UA53040010290015463</t>
  </si>
  <si>
    <t>UA53040010310045839</t>
  </si>
  <si>
    <t>UA53040010330040586</t>
  </si>
  <si>
    <t>Сімаки</t>
  </si>
  <si>
    <t>UA53040010350028637</t>
  </si>
  <si>
    <t>Скочак</t>
  </si>
  <si>
    <t>UA53040010360044676</t>
  </si>
  <si>
    <t>Сліпорід-Іванівка</t>
  </si>
  <si>
    <t>UA53040010370036513</t>
  </si>
  <si>
    <t>UA53040010390024649</t>
  </si>
  <si>
    <t>Лубенська</t>
  </si>
  <si>
    <t>Барвінщина</t>
  </si>
  <si>
    <t>UA53040030020078457</t>
  </si>
  <si>
    <t>Вовча Долина</t>
  </si>
  <si>
    <t>UA53040030090015320</t>
  </si>
  <si>
    <t>Кононівка</t>
  </si>
  <si>
    <t>UA53040030170019769</t>
  </si>
  <si>
    <t>Кревелівка</t>
  </si>
  <si>
    <t>UA53040030180019861</t>
  </si>
  <si>
    <t>UA53040030200088865</t>
  </si>
  <si>
    <t>Кузубівка</t>
  </si>
  <si>
    <t>UA53040030210013929</t>
  </si>
  <si>
    <t>Луки</t>
  </si>
  <si>
    <t>Лушники</t>
  </si>
  <si>
    <t>UA53040030260059391</t>
  </si>
  <si>
    <t>Мацкова Лучка</t>
  </si>
  <si>
    <t>UA53040030300086495</t>
  </si>
  <si>
    <t>UA53040030330065579</t>
  </si>
  <si>
    <t>UA53040030410043067</t>
  </si>
  <si>
    <t>П’ятигірці</t>
  </si>
  <si>
    <t>UA53040030430052279</t>
  </si>
  <si>
    <t>Ремівка</t>
  </si>
  <si>
    <t>UA53040030440033383</t>
  </si>
  <si>
    <t>Свічківка</t>
  </si>
  <si>
    <t>UA53040030450068158</t>
  </si>
  <si>
    <t>Селюків</t>
  </si>
  <si>
    <t>UA53040030460081327</t>
  </si>
  <si>
    <t>Суха Солониця</t>
  </si>
  <si>
    <t>UA53040030510051316</t>
  </si>
  <si>
    <t>Тотчине</t>
  </si>
  <si>
    <t>UA53040030550058717</t>
  </si>
  <si>
    <t>Пологи</t>
  </si>
  <si>
    <t>UA53040030590010594</t>
  </si>
  <si>
    <t>Чернече</t>
  </si>
  <si>
    <t>UA53040030600091797</t>
  </si>
  <si>
    <t>Шинківщина</t>
  </si>
  <si>
    <t>UA53040030630063544</t>
  </si>
  <si>
    <t>Новооржицька</t>
  </si>
  <si>
    <t>Горобії</t>
  </si>
  <si>
    <t>UA53040050080090924</t>
  </si>
  <si>
    <t>Губське</t>
  </si>
  <si>
    <t>UA53040050120021017</t>
  </si>
  <si>
    <t>UA53040050130023311</t>
  </si>
  <si>
    <t>UA53040050150090673</t>
  </si>
  <si>
    <t>UA53040050160067940</t>
  </si>
  <si>
    <t>Макарівщина</t>
  </si>
  <si>
    <t>UA53040050180015188</t>
  </si>
  <si>
    <t>Максимівщина</t>
  </si>
  <si>
    <t>UA53040050190058109</t>
  </si>
  <si>
    <t>Несено-Іржавець</t>
  </si>
  <si>
    <t>UA53040050200030471</t>
  </si>
  <si>
    <t>UA53040050210015841</t>
  </si>
  <si>
    <t>Приймівщина</t>
  </si>
  <si>
    <t>UA53040050240034997</t>
  </si>
  <si>
    <t>Сліпорід</t>
  </si>
  <si>
    <t>UA53040050250013104</t>
  </si>
  <si>
    <t>Степурі</t>
  </si>
  <si>
    <t>UA53040050260063602</t>
  </si>
  <si>
    <t>Оржицька</t>
  </si>
  <si>
    <t>Грабів</t>
  </si>
  <si>
    <t>UA53040070030045906</t>
  </si>
  <si>
    <t>UA53040070050024803</t>
  </si>
  <si>
    <t>UA53040070060014050</t>
  </si>
  <si>
    <t>Загребля</t>
  </si>
  <si>
    <t>UA53040070070033790</t>
  </si>
  <si>
    <t>UA53040070080039754</t>
  </si>
  <si>
    <t>Колодна</t>
  </si>
  <si>
    <t>UA53040070110057630</t>
  </si>
  <si>
    <t>Малоселецьке</t>
  </si>
  <si>
    <t>UA53040070140084349</t>
  </si>
  <si>
    <t>Маяківка</t>
  </si>
  <si>
    <t>UA53040070150010684</t>
  </si>
  <si>
    <t>Полуніївка</t>
  </si>
  <si>
    <t>UA53040070210058635</t>
  </si>
  <si>
    <t>Теремецьке</t>
  </si>
  <si>
    <t>UA53040070280089440</t>
  </si>
  <si>
    <t>Чмихалове</t>
  </si>
  <si>
    <t>UA53040070310087742</t>
  </si>
  <si>
    <t>Пирятинська</t>
  </si>
  <si>
    <t>Архемівка</t>
  </si>
  <si>
    <t>UA53040090020014368</t>
  </si>
  <si>
    <t>UA53040090090051465</t>
  </si>
  <si>
    <t>Вікторія</t>
  </si>
  <si>
    <t>UA53040090100088488</t>
  </si>
  <si>
    <t>Ївженки</t>
  </si>
  <si>
    <t>UA53040090180095392</t>
  </si>
  <si>
    <t>Малютинці</t>
  </si>
  <si>
    <t>UA53040090270086322</t>
  </si>
  <si>
    <t>Меченки</t>
  </si>
  <si>
    <t>UA53040090290053315</t>
  </si>
  <si>
    <t>Могилівщина</t>
  </si>
  <si>
    <t>UA53040090300021554</t>
  </si>
  <si>
    <t>Нетратівка</t>
  </si>
  <si>
    <t>UA53040090310030820</t>
  </si>
  <si>
    <t>UA53040090370019695</t>
  </si>
  <si>
    <t>Скибинці</t>
  </si>
  <si>
    <t>UA53040090390040722</t>
  </si>
  <si>
    <t>Смотрики</t>
  </si>
  <si>
    <t>UA53040090400055359</t>
  </si>
  <si>
    <t>UA53040090440037116</t>
  </si>
  <si>
    <t>Шкурати</t>
  </si>
  <si>
    <t>UA53040090450037961</t>
  </si>
  <si>
    <t>Хорольська</t>
  </si>
  <si>
    <t>Барилівщина</t>
  </si>
  <si>
    <t>UA53040110030062440</t>
  </si>
  <si>
    <t>Барилове</t>
  </si>
  <si>
    <t>UA53040110040046583</t>
  </si>
  <si>
    <t>Бочки</t>
  </si>
  <si>
    <t>UA53040110070096971</t>
  </si>
  <si>
    <t>Бубереве</t>
  </si>
  <si>
    <t>UA53040110090038981</t>
  </si>
  <si>
    <t>Бурлаки</t>
  </si>
  <si>
    <t>UA53040110100061019</t>
  </si>
  <si>
    <t>Ванжина Долина</t>
  </si>
  <si>
    <t>UA53040110120090591</t>
  </si>
  <si>
    <t>UA53040110130074911</t>
  </si>
  <si>
    <t>Гирине</t>
  </si>
  <si>
    <t>UA53040110190077131</t>
  </si>
  <si>
    <t>UA53040110210099211</t>
  </si>
  <si>
    <t>Дації</t>
  </si>
  <si>
    <t>UA53040110230044641</t>
  </si>
  <si>
    <t>Запорожчине</t>
  </si>
  <si>
    <t>UA53040110280099412</t>
  </si>
  <si>
    <t>Зубенки</t>
  </si>
  <si>
    <t>UA53040110290053329</t>
  </si>
  <si>
    <t>Іванці</t>
  </si>
  <si>
    <t>UA53040110300080605</t>
  </si>
  <si>
    <t>Кулики</t>
  </si>
  <si>
    <t>UA53040110400027744</t>
  </si>
  <si>
    <t>Лазьки</t>
  </si>
  <si>
    <t>Лобкова Балка</t>
  </si>
  <si>
    <t>UA53040110470047764</t>
  </si>
  <si>
    <t>Лози</t>
  </si>
  <si>
    <t>UA53040110480046356</t>
  </si>
  <si>
    <t>Мала Попівка</t>
  </si>
  <si>
    <t>UA53040110490090994</t>
  </si>
  <si>
    <t>UA53040110500096072</t>
  </si>
  <si>
    <t>Мищенки</t>
  </si>
  <si>
    <t>UA53040110530072788</t>
  </si>
  <si>
    <t>UA53040110560094509</t>
  </si>
  <si>
    <t>Оріхівщина</t>
  </si>
  <si>
    <t>UA53040110610016980</t>
  </si>
  <si>
    <t>Остапенки</t>
  </si>
  <si>
    <t>UA53040110630068061</t>
  </si>
  <si>
    <t>UA53040110640015554</t>
  </si>
  <si>
    <t>Падусі</t>
  </si>
  <si>
    <t>UA53040110660059651</t>
  </si>
  <si>
    <t>Пристань</t>
  </si>
  <si>
    <t>UA53040110700029728</t>
  </si>
  <si>
    <t>Радьки</t>
  </si>
  <si>
    <t>UA53040110710052033</t>
  </si>
  <si>
    <t>Рибченки</t>
  </si>
  <si>
    <t>UA53040110720013983</t>
  </si>
  <si>
    <t>Роплянське</t>
  </si>
  <si>
    <t>UA53040110730016442</t>
  </si>
  <si>
    <t>Середнє</t>
  </si>
  <si>
    <t>UA53040110750062787</t>
  </si>
  <si>
    <t>UA53040110770094923</t>
  </si>
  <si>
    <t>Стара Мусіївка</t>
  </si>
  <si>
    <t>UA53040110790038599</t>
  </si>
  <si>
    <t>Третякове</t>
  </si>
  <si>
    <t>UA53040110820017779</t>
  </si>
  <si>
    <t>Хоменки</t>
  </si>
  <si>
    <t>UA53040110860071102</t>
  </si>
  <si>
    <t>UA53040110870023197</t>
  </si>
  <si>
    <t>Шарківщина</t>
  </si>
  <si>
    <t>UA53040110880019603</t>
  </si>
  <si>
    <t>UA53040110890047685</t>
  </si>
  <si>
    <t>Шкилі</t>
  </si>
  <si>
    <t>UA53040110910046284</t>
  </si>
  <si>
    <t>Чорнухинська</t>
  </si>
  <si>
    <t>UA53040130030072382</t>
  </si>
  <si>
    <t>UA53040130050043700</t>
  </si>
  <si>
    <t>Гайки</t>
  </si>
  <si>
    <t>UA53040130080012299</t>
  </si>
  <si>
    <t>Голотівщина</t>
  </si>
  <si>
    <t>UA53040130110033645</t>
  </si>
  <si>
    <t>UA53040130170043654</t>
  </si>
  <si>
    <t>Лісова Слобідка</t>
  </si>
  <si>
    <t>UA53040130180078574</t>
  </si>
  <si>
    <t>Нехристівка</t>
  </si>
  <si>
    <t>UA53040130220017426</t>
  </si>
  <si>
    <t>Нова Діброва</t>
  </si>
  <si>
    <t>UA53040130230041409</t>
  </si>
  <si>
    <t>Нова Петрівщина</t>
  </si>
  <si>
    <t>UA53040130240040989</t>
  </si>
  <si>
    <t>UA53040130250014140</t>
  </si>
  <si>
    <t>Осняг</t>
  </si>
  <si>
    <t>UA53040130260013811</t>
  </si>
  <si>
    <t>Пацали</t>
  </si>
  <si>
    <t>UA53040130270083842</t>
  </si>
  <si>
    <t>Синяківщина</t>
  </si>
  <si>
    <t>UA53040130310025792</t>
  </si>
  <si>
    <t>Суха Лохвиця</t>
  </si>
  <si>
    <t>UA53040130320095540</t>
  </si>
  <si>
    <t>Сухоносівка</t>
  </si>
  <si>
    <t>UA53040130330038782</t>
  </si>
  <si>
    <t>Чаплинка</t>
  </si>
  <si>
    <t>UA53040130360063853</t>
  </si>
  <si>
    <t>Яцюкове</t>
  </si>
  <si>
    <t>UA53040130370049130</t>
  </si>
  <si>
    <t>Миргородський</t>
  </si>
  <si>
    <t>Білоцерківська</t>
  </si>
  <si>
    <t>Андрущине</t>
  </si>
  <si>
    <t>UA53060010020060105</t>
  </si>
  <si>
    <t>Баланди</t>
  </si>
  <si>
    <t>UA53060010040074808</t>
  </si>
  <si>
    <t>Бірки</t>
  </si>
  <si>
    <t>UA53060010050076855</t>
  </si>
  <si>
    <t>Вишняківка</t>
  </si>
  <si>
    <t>UA53060010070069443</t>
  </si>
  <si>
    <t>Герусівка</t>
  </si>
  <si>
    <t>UA53060010080021204</t>
  </si>
  <si>
    <t>UA53060010110036816</t>
  </si>
  <si>
    <t>Кравченки</t>
  </si>
  <si>
    <t>UA53060010140065868</t>
  </si>
  <si>
    <t>UA53060010160013465</t>
  </si>
  <si>
    <t>Морозівщина</t>
  </si>
  <si>
    <t>UA53060010170096052</t>
  </si>
  <si>
    <t>Сидорівщина</t>
  </si>
  <si>
    <t>UA53060010240096328</t>
  </si>
  <si>
    <t>Стінки</t>
  </si>
  <si>
    <t>UA53060010250021421</t>
  </si>
  <si>
    <t>Трудолюбиве</t>
  </si>
  <si>
    <t>UA53060010260095790</t>
  </si>
  <si>
    <t>Цикали</t>
  </si>
  <si>
    <t>UA53060010270062444</t>
  </si>
  <si>
    <t>Шипоші</t>
  </si>
  <si>
    <t>UA53060010280049285</t>
  </si>
  <si>
    <t>Шпирни</t>
  </si>
  <si>
    <t>UA53060010290018621</t>
  </si>
  <si>
    <t>Великобагачанська</t>
  </si>
  <si>
    <t>Балюки</t>
  </si>
  <si>
    <t>UA53060030040049364</t>
  </si>
  <si>
    <t>Бехтерщина</t>
  </si>
  <si>
    <t>UA53060030050052251</t>
  </si>
  <si>
    <t>UA53060030080062743</t>
  </si>
  <si>
    <t>Гарнокут</t>
  </si>
  <si>
    <t>UA53060030090058962</t>
  </si>
  <si>
    <t>UA53060030120052476</t>
  </si>
  <si>
    <t>Лукаші</t>
  </si>
  <si>
    <t>UA53060030140086307</t>
  </si>
  <si>
    <t>Мала Решетилівка</t>
  </si>
  <si>
    <t>UA53060030150061657</t>
  </si>
  <si>
    <t>Перекопівка</t>
  </si>
  <si>
    <t>UA53060030170043321</t>
  </si>
  <si>
    <t>UA53060030180029162</t>
  </si>
  <si>
    <t>Скибівщина</t>
  </si>
  <si>
    <t>UA53060030220017770</t>
  </si>
  <si>
    <t>Великобудищанська</t>
  </si>
  <si>
    <t>Бакути</t>
  </si>
  <si>
    <t>UA53060050020074049</t>
  </si>
  <si>
    <t>Воронівщина</t>
  </si>
  <si>
    <t>UA53060050080027479</t>
  </si>
  <si>
    <t>Педоричі</t>
  </si>
  <si>
    <t>UA53060050150022383</t>
  </si>
  <si>
    <t>Тютюрівщина</t>
  </si>
  <si>
    <t>UA53060050190029135</t>
  </si>
  <si>
    <t>Шадурка</t>
  </si>
  <si>
    <t>UA53060050200071849</t>
  </si>
  <si>
    <t>Великосорочинська</t>
  </si>
  <si>
    <t>Бессараби</t>
  </si>
  <si>
    <t>UA53060070020056963</t>
  </si>
  <si>
    <t>Довгалеве</t>
  </si>
  <si>
    <t>UA53060070050039895</t>
  </si>
  <si>
    <t>UA53060070130055115</t>
  </si>
  <si>
    <t>UA53060070190070796</t>
  </si>
  <si>
    <t>Гадяцька</t>
  </si>
  <si>
    <t>Бутовичеське</t>
  </si>
  <si>
    <t>UA53060090030025790</t>
  </si>
  <si>
    <t>Грипаки</t>
  </si>
  <si>
    <t>UA53060090040026989</t>
  </si>
  <si>
    <t>Донцівщина</t>
  </si>
  <si>
    <t>UA53060090050023997</t>
  </si>
  <si>
    <t>UA53060090060011875</t>
  </si>
  <si>
    <t>Кияшківське</t>
  </si>
  <si>
    <t>UA53060090070038149</t>
  </si>
  <si>
    <t>Кіблицьке</t>
  </si>
  <si>
    <t>UA53060090080031515</t>
  </si>
  <si>
    <t>Оріханове</t>
  </si>
  <si>
    <t>UA53060090110039059</t>
  </si>
  <si>
    <t>Петроселівка</t>
  </si>
  <si>
    <t>UA53060090140062921</t>
  </si>
  <si>
    <t>Писарівщина</t>
  </si>
  <si>
    <t>UA53060090150097581</t>
  </si>
  <si>
    <t>Рудиків</t>
  </si>
  <si>
    <t>UA53060090160070169</t>
  </si>
  <si>
    <t>Саранчова Долина</t>
  </si>
  <si>
    <t>UA53060090170079480</t>
  </si>
  <si>
    <t>Гоголівська</t>
  </si>
  <si>
    <t>Дакалівка</t>
  </si>
  <si>
    <t>UA53060110030080192</t>
  </si>
  <si>
    <t>Підлуки</t>
  </si>
  <si>
    <t>UA53060110080068306</t>
  </si>
  <si>
    <t>Псільське</t>
  </si>
  <si>
    <t>UA53060110090029337</t>
  </si>
  <si>
    <t>Заводська</t>
  </si>
  <si>
    <t>UA53060130030073191</t>
  </si>
  <si>
    <t>Заморіївка</t>
  </si>
  <si>
    <t>UA53060130040018159</t>
  </si>
  <si>
    <t>Пісочки</t>
  </si>
  <si>
    <t>UA53060130070038737</t>
  </si>
  <si>
    <t>Хрулі</t>
  </si>
  <si>
    <t>UA53060130080074160</t>
  </si>
  <si>
    <t>Червоні Луки</t>
  </si>
  <si>
    <t>UA53060130090076762</t>
  </si>
  <si>
    <t>UA53060130100085673</t>
  </si>
  <si>
    <t>Яремівщина</t>
  </si>
  <si>
    <t>UA53060130110071893</t>
  </si>
  <si>
    <t>Комишнянська</t>
  </si>
  <si>
    <t>UA53060150020092959</t>
  </si>
  <si>
    <t>Булуки</t>
  </si>
  <si>
    <t>UA53060150050048230</t>
  </si>
  <si>
    <t>Велика Грем’яча</t>
  </si>
  <si>
    <t>UA53060150060050995</t>
  </si>
  <si>
    <t>Верхня Будаківка</t>
  </si>
  <si>
    <t>UA53060150070077791</t>
  </si>
  <si>
    <t>Вовки</t>
  </si>
  <si>
    <t>UA53060150080016723</t>
  </si>
  <si>
    <t>Залізняки</t>
  </si>
  <si>
    <t>UA53060150110071503</t>
  </si>
  <si>
    <t>UA53060150150018519</t>
  </si>
  <si>
    <t>Мала Грем’яча</t>
  </si>
  <si>
    <t>UA53060150160016160</t>
  </si>
  <si>
    <t>Онацьке</t>
  </si>
  <si>
    <t>UA53060150190038077</t>
  </si>
  <si>
    <t>Панченки</t>
  </si>
  <si>
    <t>UA53060150210029460</t>
  </si>
  <si>
    <t>UA53060150220015819</t>
  </si>
  <si>
    <t>UA53060150230038087</t>
  </si>
  <si>
    <t>Прокоповичі</t>
  </si>
  <si>
    <t>UA53060150250014075</t>
  </si>
  <si>
    <t>UA53060150260067891</t>
  </si>
  <si>
    <t>Синьощоки</t>
  </si>
  <si>
    <t>UA53060150280055943</t>
  </si>
  <si>
    <t>Скиданки</t>
  </si>
  <si>
    <t>UA53060150290064719</t>
  </si>
  <si>
    <t>UA53060150310025198</t>
  </si>
  <si>
    <t>UA53060150320018950</t>
  </si>
  <si>
    <t>Штомпелі</t>
  </si>
  <si>
    <t>UA53060150360071194</t>
  </si>
  <si>
    <t>Шульги</t>
  </si>
  <si>
    <t>UA53060150370013620</t>
  </si>
  <si>
    <t>UA53060150380058127</t>
  </si>
  <si>
    <t>Краснолуцька</t>
  </si>
  <si>
    <t>UA53060170020032090</t>
  </si>
  <si>
    <t>UA53060170070045717</t>
  </si>
  <si>
    <t>Змажине</t>
  </si>
  <si>
    <t>UA53060170080014738</t>
  </si>
  <si>
    <t>UA53060170110033236</t>
  </si>
  <si>
    <t>Тригубщина</t>
  </si>
  <si>
    <t>UA53060170150016101</t>
  </si>
  <si>
    <t>Цимбалове</t>
  </si>
  <si>
    <t>UA53060170170085819</t>
  </si>
  <si>
    <t>UA53060170190036317</t>
  </si>
  <si>
    <t>Лохвицька</t>
  </si>
  <si>
    <t>Архипівка</t>
  </si>
  <si>
    <t>UA53060190020025422</t>
  </si>
  <si>
    <t>UA53060190090095838</t>
  </si>
  <si>
    <t>UA53060190100021675</t>
  </si>
  <si>
    <t>Дереківщина</t>
  </si>
  <si>
    <t>UA53060190140044527</t>
  </si>
  <si>
    <t>UA53060190190049990</t>
  </si>
  <si>
    <t>UA53060190240039821</t>
  </si>
  <si>
    <t>UA53060190250056046</t>
  </si>
  <si>
    <t>Парницьке</t>
  </si>
  <si>
    <t>UA53060190260076238</t>
  </si>
  <si>
    <t>Пестичевське</t>
  </si>
  <si>
    <t>UA53060190270018745</t>
  </si>
  <si>
    <t>Пучківщина</t>
  </si>
  <si>
    <t>UA53060190290017044</t>
  </si>
  <si>
    <t>Романиха</t>
  </si>
  <si>
    <t>UA53060190310013648</t>
  </si>
  <si>
    <t>UA53060190320071055</t>
  </si>
  <si>
    <t>UA53060190350015481</t>
  </si>
  <si>
    <t>Сокириха</t>
  </si>
  <si>
    <t>UA53060190360059685</t>
  </si>
  <si>
    <t>Старий Хутір</t>
  </si>
  <si>
    <t>UA53060190370085636</t>
  </si>
  <si>
    <t>UA53060190380036334</t>
  </si>
  <si>
    <t>UA53060190430088541</t>
  </si>
  <si>
    <t>UA53060190440040851</t>
  </si>
  <si>
    <t>Чижі</t>
  </si>
  <si>
    <t>UA53060190450091057</t>
  </si>
  <si>
    <t>UA53060190460025729</t>
  </si>
  <si>
    <t>Шмиглі</t>
  </si>
  <si>
    <t>UA53060190470036425</t>
  </si>
  <si>
    <t>Лютенська</t>
  </si>
  <si>
    <t>UA53060210020035204</t>
  </si>
  <si>
    <t>Кругле Озеро</t>
  </si>
  <si>
    <t>UA53060210030019203</t>
  </si>
  <si>
    <t>UA53060210070057230</t>
  </si>
  <si>
    <t>Солдатове</t>
  </si>
  <si>
    <t>UA53060210100045902</t>
  </si>
  <si>
    <t>UA53060210120044252</t>
  </si>
  <si>
    <t>Миргородська</t>
  </si>
  <si>
    <t>Бієве</t>
  </si>
  <si>
    <t>UA53060230020057323</t>
  </si>
  <si>
    <t>Верховина</t>
  </si>
  <si>
    <t>UA53060230040010980</t>
  </si>
  <si>
    <t>UA53060230050093346</t>
  </si>
  <si>
    <t>UA53060230080051318</t>
  </si>
  <si>
    <t>Ємці</t>
  </si>
  <si>
    <t>UA53060230120054468</t>
  </si>
  <si>
    <t>Котлярі</t>
  </si>
  <si>
    <t>UA53060230160051394</t>
  </si>
  <si>
    <t>UA53060230170041021</t>
  </si>
  <si>
    <t>Лещенки</t>
  </si>
  <si>
    <t>UA53060230180098844</t>
  </si>
  <si>
    <t>UA53060230220096352</t>
  </si>
  <si>
    <t>Милашенкове</t>
  </si>
  <si>
    <t>UA53060230240074947</t>
  </si>
  <si>
    <t>Носенки</t>
  </si>
  <si>
    <t>UA53060230250059565</t>
  </si>
  <si>
    <t>Осове</t>
  </si>
  <si>
    <t>UA53060230260055235</t>
  </si>
  <si>
    <t>Шпакове</t>
  </si>
  <si>
    <t>UA53060230360078510</t>
  </si>
  <si>
    <t>Ромоданівська</t>
  </si>
  <si>
    <t>Величківка</t>
  </si>
  <si>
    <t>UA53060270020065412</t>
  </si>
  <si>
    <t>Конюшеве</t>
  </si>
  <si>
    <t>UA53060270030013670</t>
  </si>
  <si>
    <t>Ромодан</t>
  </si>
  <si>
    <t>UA53060270050024462</t>
  </si>
  <si>
    <t>UA53060270060037191</t>
  </si>
  <si>
    <t>Сенчанська</t>
  </si>
  <si>
    <t>Бешти</t>
  </si>
  <si>
    <t>UA53060290020013712</t>
  </si>
  <si>
    <t>Гірки</t>
  </si>
  <si>
    <t>UA53060290060074984</t>
  </si>
  <si>
    <t>Дрюківщина</t>
  </si>
  <si>
    <t>UA53060290070018885</t>
  </si>
  <si>
    <t>Лучка</t>
  </si>
  <si>
    <t>UA53060290110046200</t>
  </si>
  <si>
    <t>Овдіївка</t>
  </si>
  <si>
    <t>UA53060290120053459</t>
  </si>
  <si>
    <t>Пласківщина</t>
  </si>
  <si>
    <t>UA53060290130092365</t>
  </si>
  <si>
    <t>Потоцьківщина</t>
  </si>
  <si>
    <t>UA53060290140091711</t>
  </si>
  <si>
    <t>Саранчине</t>
  </si>
  <si>
    <t>UA53060290160059938</t>
  </si>
  <si>
    <t>Сльозиха</t>
  </si>
  <si>
    <t>UA53060290180010412</t>
  </si>
  <si>
    <t>Шкадрети</t>
  </si>
  <si>
    <t>UA53060290220067735</t>
  </si>
  <si>
    <t>UA53060310020023767</t>
  </si>
  <si>
    <t>Вирішальне</t>
  </si>
  <si>
    <t>UA53060310040075845</t>
  </si>
  <si>
    <t>UA53060310050099987</t>
  </si>
  <si>
    <t>Калинівщина</t>
  </si>
  <si>
    <t>UA53060310060070287</t>
  </si>
  <si>
    <t>Крамарщина</t>
  </si>
  <si>
    <t>UA53060310080083565</t>
  </si>
  <si>
    <t>Лободине</t>
  </si>
  <si>
    <t>UA53060310090095353</t>
  </si>
  <si>
    <t>UA53060310120074264</t>
  </si>
  <si>
    <t>UA53060310130086091</t>
  </si>
  <si>
    <t>Шишацька</t>
  </si>
  <si>
    <t>Бабичі</t>
  </si>
  <si>
    <t>UA53060330020073207</t>
  </si>
  <si>
    <t>Білаші</t>
  </si>
  <si>
    <t>UA53060330040053137</t>
  </si>
  <si>
    <t>Гнатенки</t>
  </si>
  <si>
    <t>UA53060330130076914</t>
  </si>
  <si>
    <t>Гончарі</t>
  </si>
  <si>
    <t>UA53060330150017447</t>
  </si>
  <si>
    <t>Горішнє</t>
  </si>
  <si>
    <t>UA53060330160067630</t>
  </si>
  <si>
    <t>Григорівщина</t>
  </si>
  <si>
    <t>Дем’янки</t>
  </si>
  <si>
    <t>UA53060330180099837</t>
  </si>
  <si>
    <t>UA53060330210026711</t>
  </si>
  <si>
    <t>Зозулі</t>
  </si>
  <si>
    <t>UA53060330220011092</t>
  </si>
  <si>
    <t>Кирпотівка</t>
  </si>
  <si>
    <t>UA53060330230086569</t>
  </si>
  <si>
    <t>Киселиха</t>
  </si>
  <si>
    <t>UA53060330240087999</t>
  </si>
  <si>
    <t>Климове</t>
  </si>
  <si>
    <t>UA53060330250096897</t>
  </si>
  <si>
    <t>UA53060330270011604</t>
  </si>
  <si>
    <t>Криворучки</t>
  </si>
  <si>
    <t>UA53060330290066256</t>
  </si>
  <si>
    <t>Легейди</t>
  </si>
  <si>
    <t>UA53060330300033638</t>
  </si>
  <si>
    <t>Лещани</t>
  </si>
  <si>
    <t>UA53060330310063774</t>
  </si>
  <si>
    <t>Луці</t>
  </si>
  <si>
    <t>UA53060330320079021</t>
  </si>
  <si>
    <t>Мала Бузова</t>
  </si>
  <si>
    <t>UA53060330330093922</t>
  </si>
  <si>
    <t>Малий Перевіз</t>
  </si>
  <si>
    <t>UA53060330340056153</t>
  </si>
  <si>
    <t>Маначинівка</t>
  </si>
  <si>
    <t>UA53060330360020178</t>
  </si>
  <si>
    <t>Мірошники</t>
  </si>
  <si>
    <t>UA53060330390064239</t>
  </si>
  <si>
    <t>Науменки</t>
  </si>
  <si>
    <t>UA53060330400013068</t>
  </si>
  <si>
    <t>Низова Яковенщина</t>
  </si>
  <si>
    <t>UA53060330420069049</t>
  </si>
  <si>
    <t>UA53060330440012153</t>
  </si>
  <si>
    <t>Петренки</t>
  </si>
  <si>
    <t>UA53060330470082715</t>
  </si>
  <si>
    <t>Порскалівка</t>
  </si>
  <si>
    <t>UA53060330490064825</t>
  </si>
  <si>
    <t>Принцеве</t>
  </si>
  <si>
    <t>UA53060330500029686</t>
  </si>
  <si>
    <t>Раївка</t>
  </si>
  <si>
    <t>UA53060330520091246</t>
  </si>
  <si>
    <t>Римиги</t>
  </si>
  <si>
    <t>UA53060330530059101</t>
  </si>
  <si>
    <t>Салимівщина</t>
  </si>
  <si>
    <t>UA53060330560035231</t>
  </si>
  <si>
    <t>Сулими</t>
  </si>
  <si>
    <t>UA53060330590016456</t>
  </si>
  <si>
    <t>UA53060330610055403</t>
  </si>
  <si>
    <t>Харенки</t>
  </si>
  <si>
    <t>UA53060330630089990</t>
  </si>
  <si>
    <t>Хвальки</t>
  </si>
  <si>
    <t>UA53060330640041841</t>
  </si>
  <si>
    <t>Цьови</t>
  </si>
  <si>
    <t>UA53060330680010505</t>
  </si>
  <si>
    <t>Чорнобаї</t>
  </si>
  <si>
    <t>UA53060330700058465</t>
  </si>
  <si>
    <t>Шарлаївка</t>
  </si>
  <si>
    <t>UA53060330710075412</t>
  </si>
  <si>
    <t>Швадрони</t>
  </si>
  <si>
    <t>UA53060330730080395</t>
  </si>
  <si>
    <t>Яковенщина-Горова</t>
  </si>
  <si>
    <t>UA53060330740044732</t>
  </si>
  <si>
    <t>Полтавський</t>
  </si>
  <si>
    <t>Білицька</t>
  </si>
  <si>
    <t>Білоконівка</t>
  </si>
  <si>
    <t>UA53080010030068904</t>
  </si>
  <si>
    <t>UA53080010040052519</t>
  </si>
  <si>
    <t>Жирки</t>
  </si>
  <si>
    <t>UA53080010090045863</t>
  </si>
  <si>
    <t>UA53080010110064405</t>
  </si>
  <si>
    <t>UA53080010160094036</t>
  </si>
  <si>
    <t>Рубани</t>
  </si>
  <si>
    <t>UA53080010180093125</t>
  </si>
  <si>
    <t>Славнівка</t>
  </si>
  <si>
    <t>UA53080010200025608</t>
  </si>
  <si>
    <t>UA53080010230046593</t>
  </si>
  <si>
    <t>Шапки</t>
  </si>
  <si>
    <t>UA53080010270081983</t>
  </si>
  <si>
    <t>Великорублівська</t>
  </si>
  <si>
    <t>Борівське</t>
  </si>
  <si>
    <t>UA53080030020057099</t>
  </si>
  <si>
    <t>Гетьманка</t>
  </si>
  <si>
    <t>UA53080030040097105</t>
  </si>
  <si>
    <t>UA53080030060067340</t>
  </si>
  <si>
    <t>UA53080030070026871</t>
  </si>
  <si>
    <t>Зайці Другі</t>
  </si>
  <si>
    <t>UA53080030090070385</t>
  </si>
  <si>
    <t>Зуби</t>
  </si>
  <si>
    <t>UA53080030100069514</t>
  </si>
  <si>
    <t>Ковжижа</t>
  </si>
  <si>
    <t>UA53080030130057221</t>
  </si>
  <si>
    <t>Лабурівка</t>
  </si>
  <si>
    <t>UA53080030150089653</t>
  </si>
  <si>
    <t>Лихачівка</t>
  </si>
  <si>
    <t>UA53080030160053413</t>
  </si>
  <si>
    <t>Маловидне</t>
  </si>
  <si>
    <t>UA53080030180087479</t>
  </si>
  <si>
    <t>UA53080030190089080</t>
  </si>
  <si>
    <t>UA53080030200089410</t>
  </si>
  <si>
    <t>UA53080030230033505</t>
  </si>
  <si>
    <t>Підварівка</t>
  </si>
  <si>
    <t>UA53080030240090429</t>
  </si>
  <si>
    <t>UA53080030250087693</t>
  </si>
  <si>
    <t>Терещенки</t>
  </si>
  <si>
    <t>UA53080030260027430</t>
  </si>
  <si>
    <t>Чоботарі</t>
  </si>
  <si>
    <t>UA53080030280069423</t>
  </si>
  <si>
    <t>UA53080030290029860</t>
  </si>
  <si>
    <t>Диканська</t>
  </si>
  <si>
    <t>Андренки</t>
  </si>
  <si>
    <t>UA53080050020015007</t>
  </si>
  <si>
    <t>UA53080050060075459</t>
  </si>
  <si>
    <t>Горбатівка</t>
  </si>
  <si>
    <t>UA53080050140038704</t>
  </si>
  <si>
    <t>Горянщина</t>
  </si>
  <si>
    <t>UA53080050150027232</t>
  </si>
  <si>
    <t>Дейнеківка</t>
  </si>
  <si>
    <t>UA53080050160088403</t>
  </si>
  <si>
    <t>Жадани</t>
  </si>
  <si>
    <t>UA53080050200056285</t>
  </si>
  <si>
    <t>Кардашівка</t>
  </si>
  <si>
    <t>UA53080050220092034</t>
  </si>
  <si>
    <t>Климківка</t>
  </si>
  <si>
    <t>UA53080050230040062</t>
  </si>
  <si>
    <t>Кокозівка</t>
  </si>
  <si>
    <t>UA53080050240018242</t>
  </si>
  <si>
    <t>Кононенки</t>
  </si>
  <si>
    <t>UA53080050250058482</t>
  </si>
  <si>
    <t>Кучерівка</t>
  </si>
  <si>
    <t>UA53080050270016813</t>
  </si>
  <si>
    <t>UA53080050290035696</t>
  </si>
  <si>
    <t>Міжгір’я</t>
  </si>
  <si>
    <t>UA53080050330067357</t>
  </si>
  <si>
    <t>Нова Василівка</t>
  </si>
  <si>
    <t>UA53080050360076538</t>
  </si>
  <si>
    <t>Одарюківка</t>
  </si>
  <si>
    <t>UA53080050370019933</t>
  </si>
  <si>
    <t>Олефірщина</t>
  </si>
  <si>
    <t>UA53080050380013735</t>
  </si>
  <si>
    <t>Онацьки</t>
  </si>
  <si>
    <t>UA53080050390093106</t>
  </si>
  <si>
    <t>UA53080050410096135</t>
  </si>
  <si>
    <t>Проні</t>
  </si>
  <si>
    <t>UA53080050450023930</t>
  </si>
  <si>
    <t>Сивці</t>
  </si>
  <si>
    <t>UA53080050460030481</t>
  </si>
  <si>
    <t>Сохацька Балка</t>
  </si>
  <si>
    <t>UA53080050480052246</t>
  </si>
  <si>
    <t>Тополівка</t>
  </si>
  <si>
    <t>UA53080050520013866</t>
  </si>
  <si>
    <t>UA53080050530029113</t>
  </si>
  <si>
    <t>UA53080050540014659</t>
  </si>
  <si>
    <t>Ярохівка</t>
  </si>
  <si>
    <t>UA53080050580071151</t>
  </si>
  <si>
    <t>Драбинівська</t>
  </si>
  <si>
    <t>UA53080070040067311</t>
  </si>
  <si>
    <t>Довга Пустош</t>
  </si>
  <si>
    <t>UA53080070080070471</t>
  </si>
  <si>
    <t>Зіньківська</t>
  </si>
  <si>
    <t>UA53080090020083201</t>
  </si>
  <si>
    <t>UA53080090060050352</t>
  </si>
  <si>
    <t>Василькове</t>
  </si>
  <si>
    <t>UA53080090080065986</t>
  </si>
  <si>
    <t>Галійка</t>
  </si>
  <si>
    <t>UA53080090130084233</t>
  </si>
  <si>
    <t>UA53080090140031451</t>
  </si>
  <si>
    <t>Гришки</t>
  </si>
  <si>
    <t>UA53080090150071862</t>
  </si>
  <si>
    <t>Гусаки</t>
  </si>
  <si>
    <t>UA53080090160096025</t>
  </si>
  <si>
    <t>Дадакалівка</t>
  </si>
  <si>
    <t>UA53080090170098261</t>
  </si>
  <si>
    <t>Довбнівка</t>
  </si>
  <si>
    <t>UA53080090200015207</t>
  </si>
  <si>
    <t>UA53080090220040926</t>
  </si>
  <si>
    <t>Дуб’янщина</t>
  </si>
  <si>
    <t>UA53080090250017996</t>
  </si>
  <si>
    <t>Зайці</t>
  </si>
  <si>
    <t>UA53080090270060422</t>
  </si>
  <si>
    <t>Іщенківка</t>
  </si>
  <si>
    <t>UA53080090280082773</t>
  </si>
  <si>
    <t>Косяки</t>
  </si>
  <si>
    <t>UA53080090320064971</t>
  </si>
  <si>
    <t>Кругле</t>
  </si>
  <si>
    <t>UA53080090330020729</t>
  </si>
  <si>
    <t>Лагоди</t>
  </si>
  <si>
    <t>UA53080090340070266</t>
  </si>
  <si>
    <t>Макухи</t>
  </si>
  <si>
    <t>UA53080090370084449</t>
  </si>
  <si>
    <t>Манилівка</t>
  </si>
  <si>
    <t>UA53080090380098349</t>
  </si>
  <si>
    <t>Матяші</t>
  </si>
  <si>
    <t>UA53080090390013777</t>
  </si>
  <si>
    <t>UA53080090400036362</t>
  </si>
  <si>
    <t>UA53080090410045596</t>
  </si>
  <si>
    <t>Морози</t>
  </si>
  <si>
    <t>UA53080090420067525</t>
  </si>
  <si>
    <t>Одрадівка</t>
  </si>
  <si>
    <t>UA53080090440081202</t>
  </si>
  <si>
    <t>Пеленківщина</t>
  </si>
  <si>
    <t>UA53080090450024042</t>
  </si>
  <si>
    <t>UA53080090480060430</t>
  </si>
  <si>
    <t>Петро-Ганнівка</t>
  </si>
  <si>
    <t>UA53080090490090694</t>
  </si>
  <si>
    <t>Піщанка</t>
  </si>
  <si>
    <t>UA53080090540096138</t>
  </si>
  <si>
    <t>Романи</t>
  </si>
  <si>
    <t>UA53080090570037120</t>
  </si>
  <si>
    <t>Руденки-Гончарі</t>
  </si>
  <si>
    <t>UA53080090590027675</t>
  </si>
  <si>
    <t>Саранчівка</t>
  </si>
  <si>
    <t>UA53080090600052889</t>
  </si>
  <si>
    <t>Свічкарівщина</t>
  </si>
  <si>
    <t>UA53080090610087060</t>
  </si>
  <si>
    <t>Слинківщина</t>
  </si>
  <si>
    <t>UA53080090630098365</t>
  </si>
  <si>
    <t>Стара Михайлівка</t>
  </si>
  <si>
    <t>UA53080090660041090</t>
  </si>
  <si>
    <t>Стрілевщина</t>
  </si>
  <si>
    <t>UA53080090670096292</t>
  </si>
  <si>
    <t>UA53080090690085936</t>
  </si>
  <si>
    <t>Тимченки</t>
  </si>
  <si>
    <t>UA53080090710097546</t>
  </si>
  <si>
    <t>Троянівка</t>
  </si>
  <si>
    <t>UA53080090720014470</t>
  </si>
  <si>
    <t>UA53080090740070663</t>
  </si>
  <si>
    <t>Храпачів Яр</t>
  </si>
  <si>
    <t>UA53080090760074025</t>
  </si>
  <si>
    <t>Хрипки</t>
  </si>
  <si>
    <t>UA53080090770064836</t>
  </si>
  <si>
    <t>Цвітове</t>
  </si>
  <si>
    <t>UA53080090780055170</t>
  </si>
  <si>
    <t>Чорняки</t>
  </si>
  <si>
    <t>UA53080090790047879</t>
  </si>
  <si>
    <t>Шкурпели</t>
  </si>
  <si>
    <t>UA53080090830071333</t>
  </si>
  <si>
    <t>Яцине-Окарі</t>
  </si>
  <si>
    <t>UA53080090840054436</t>
  </si>
  <si>
    <t>Карлівська</t>
  </si>
  <si>
    <t>UA53080110040066975</t>
  </si>
  <si>
    <t>Павлівщина</t>
  </si>
  <si>
    <t>UA53080110080055984</t>
  </si>
  <si>
    <t>UA53080110110085995</t>
  </si>
  <si>
    <t>UA53080110120053478</t>
  </si>
  <si>
    <t>Кобеляцька</t>
  </si>
  <si>
    <t>Брачківка</t>
  </si>
  <si>
    <t>UA53080130020033969</t>
  </si>
  <si>
    <t>Бринзи</t>
  </si>
  <si>
    <t>UA53080130030033767</t>
  </si>
  <si>
    <t>Вібли</t>
  </si>
  <si>
    <t>UA53080130060084205</t>
  </si>
  <si>
    <t>Гаймарівка</t>
  </si>
  <si>
    <t>UA53080130090044487</t>
  </si>
  <si>
    <t>UA53080130100031302</t>
  </si>
  <si>
    <t>Галі-Горбатки</t>
  </si>
  <si>
    <t>UA53080130120021785</t>
  </si>
  <si>
    <t>UA53080130150068741</t>
  </si>
  <si>
    <t>Грицаївка</t>
  </si>
  <si>
    <t>UA53080130160041260</t>
  </si>
  <si>
    <t>Золотарівка</t>
  </si>
  <si>
    <t>UA53080130190031334</t>
  </si>
  <si>
    <t>Колісниківка</t>
  </si>
  <si>
    <t>UA53080130240079357</t>
  </si>
  <si>
    <t>UA53080130280014164</t>
  </si>
  <si>
    <t>Лесинки</t>
  </si>
  <si>
    <t>UA53080130290027527</t>
  </si>
  <si>
    <t>Литвини</t>
  </si>
  <si>
    <t>UA53080130300020754</t>
  </si>
  <si>
    <t>Лівобережна Сокілка</t>
  </si>
  <si>
    <t>UA53080130310093451</t>
  </si>
  <si>
    <t>UA53080130320034766</t>
  </si>
  <si>
    <t>UA53080130360080991</t>
  </si>
  <si>
    <t>Панське</t>
  </si>
  <si>
    <t>UA53080130420028633</t>
  </si>
  <si>
    <t>Поводи</t>
  </si>
  <si>
    <t>UA53080130450061246</t>
  </si>
  <si>
    <t>Проскури</t>
  </si>
  <si>
    <t>UA53080130480043141</t>
  </si>
  <si>
    <t>Сінне</t>
  </si>
  <si>
    <t>UA53080130540048692</t>
  </si>
  <si>
    <t>Сухе</t>
  </si>
  <si>
    <t>UA53080130560083461</t>
  </si>
  <si>
    <t>Твердохліби</t>
  </si>
  <si>
    <t>UA53080130580074742</t>
  </si>
  <si>
    <t>Шабельники</t>
  </si>
  <si>
    <t>UA53080130600042399</t>
  </si>
  <si>
    <t>UA53080130630019101</t>
  </si>
  <si>
    <t>Коломацька</t>
  </si>
  <si>
    <t>UA53080150040040239</t>
  </si>
  <si>
    <t>UA53080150060067079</t>
  </si>
  <si>
    <t>Рубанівка</t>
  </si>
  <si>
    <t>UA53080150070034714</t>
  </si>
  <si>
    <t>Котелевська</t>
  </si>
  <si>
    <t>Камінне</t>
  </si>
  <si>
    <t>UA53080170040036559</t>
  </si>
  <si>
    <t>UA53080170050079947</t>
  </si>
  <si>
    <t>Михайлове</t>
  </si>
  <si>
    <t>UA53080170070082933</t>
  </si>
  <si>
    <t>UA53080170080063403</t>
  </si>
  <si>
    <t>Чернещина</t>
  </si>
  <si>
    <t>UA53080170100010714</t>
  </si>
  <si>
    <t>Ланнівська</t>
  </si>
  <si>
    <t>Редути</t>
  </si>
  <si>
    <t>UA53080190080032344</t>
  </si>
  <si>
    <t>Холодне Плесо</t>
  </si>
  <si>
    <t>UA53080190100091368</t>
  </si>
  <si>
    <t>Мартинівська</t>
  </si>
  <si>
    <t>Тишенківка</t>
  </si>
  <si>
    <t>UA53080210080095158</t>
  </si>
  <si>
    <t>UA53080210090072065</t>
  </si>
  <si>
    <t>Мачухівська</t>
  </si>
  <si>
    <t>UA53080230020081599</t>
  </si>
  <si>
    <t>Бондури</t>
  </si>
  <si>
    <t>UA53080230030030653</t>
  </si>
  <si>
    <t>Браїлки</t>
  </si>
  <si>
    <t>UA53080230040086330</t>
  </si>
  <si>
    <t>Васьки</t>
  </si>
  <si>
    <t>UA53080230050088207</t>
  </si>
  <si>
    <t>Гвоздиківка</t>
  </si>
  <si>
    <t>UA53080230060092332</t>
  </si>
  <si>
    <t>Левенцівка</t>
  </si>
  <si>
    <t>UA53080230120035981</t>
  </si>
  <si>
    <t>Мазурівка</t>
  </si>
  <si>
    <t>UA53080230130068277</t>
  </si>
  <si>
    <t>Снопове</t>
  </si>
  <si>
    <t>UA53080230220055187</t>
  </si>
  <si>
    <t>UA53080230240035230</t>
  </si>
  <si>
    <t>Чередники</t>
  </si>
  <si>
    <t>UA53080230260044951</t>
  </si>
  <si>
    <t>Машівська</t>
  </si>
  <si>
    <t>Нова Павлівка</t>
  </si>
  <si>
    <t>UA53080250140076683</t>
  </si>
  <si>
    <t>UA53080250170058295</t>
  </si>
  <si>
    <t>Михайлівська</t>
  </si>
  <si>
    <t>Грабівщина</t>
  </si>
  <si>
    <t>UA53080270030051364</t>
  </si>
  <si>
    <t>Свистунівка</t>
  </si>
  <si>
    <t>UA53080270130011281</t>
  </si>
  <si>
    <t>Нехворощанська</t>
  </si>
  <si>
    <t>Рекунівка</t>
  </si>
  <si>
    <t>UA53080290070093089</t>
  </si>
  <si>
    <t>Новосанжарська</t>
  </si>
  <si>
    <t>Балівка</t>
  </si>
  <si>
    <t>UA53080310020047142</t>
  </si>
  <si>
    <t>Бечеве</t>
  </si>
  <si>
    <t>UA53080310030045251</t>
  </si>
  <si>
    <t>Ганжі</t>
  </si>
  <si>
    <t>UA53080310090026819</t>
  </si>
  <si>
    <t>UA53080310120084915</t>
  </si>
  <si>
    <t>Ємцева Долина</t>
  </si>
  <si>
    <t>UA53080310140098026</t>
  </si>
  <si>
    <t>Кальницьке</t>
  </si>
  <si>
    <t>UA53080310170081396</t>
  </si>
  <si>
    <t>Кустолове Перше</t>
  </si>
  <si>
    <t>UA53080310220032308</t>
  </si>
  <si>
    <t>Лисівка</t>
  </si>
  <si>
    <t>UA53080310250061635</t>
  </si>
  <si>
    <t>UA53080310280034834</t>
  </si>
  <si>
    <t>UA53080310300025180</t>
  </si>
  <si>
    <t>Олійники</t>
  </si>
  <si>
    <t>UA53080310310012154</t>
  </si>
  <si>
    <t>Пасічне</t>
  </si>
  <si>
    <t>UA53080310320025465</t>
  </si>
  <si>
    <t>Пудлівка</t>
  </si>
  <si>
    <t>UA53080310370072238</t>
  </si>
  <si>
    <t>Собківка</t>
  </si>
  <si>
    <t>UA53080310390052192</t>
  </si>
  <si>
    <t>Стрижівщина</t>
  </si>
  <si>
    <t>UA53080310420099310</t>
  </si>
  <si>
    <t>UA53080310440078381</t>
  </si>
  <si>
    <t>Новоселівська</t>
  </si>
  <si>
    <t>UA53080330020094241</t>
  </si>
  <si>
    <t>UA53080330070011884</t>
  </si>
  <si>
    <t>Васильці</t>
  </si>
  <si>
    <t>UA53080330080088014</t>
  </si>
  <si>
    <t>Вільхівщина</t>
  </si>
  <si>
    <t>UA53080330100011045</t>
  </si>
  <si>
    <t>Гаврилки</t>
  </si>
  <si>
    <t>UA53080330120013850</t>
  </si>
  <si>
    <t>Глоби</t>
  </si>
  <si>
    <t>UA53080330130017031</t>
  </si>
  <si>
    <t>Гонтарі</t>
  </si>
  <si>
    <t>UA53080330150027029</t>
  </si>
  <si>
    <t>Забаряни</t>
  </si>
  <si>
    <t>UA53080330160096010</t>
  </si>
  <si>
    <t>Карнаухи</t>
  </si>
  <si>
    <t>UA53080330170044402</t>
  </si>
  <si>
    <t>Коломак</t>
  </si>
  <si>
    <t>UA53080330190062086</t>
  </si>
  <si>
    <t>UA53080330280054459</t>
  </si>
  <si>
    <t>Сусідки</t>
  </si>
  <si>
    <t>UA53080330290096144</t>
  </si>
  <si>
    <t>Сягайли</t>
  </si>
  <si>
    <t>UA53080330300045463</t>
  </si>
  <si>
    <t>Фисуни</t>
  </si>
  <si>
    <t>UA53080330320050539</t>
  </si>
  <si>
    <t>Шили</t>
  </si>
  <si>
    <t>UA53080330340089398</t>
  </si>
  <si>
    <t>Опішнянська</t>
  </si>
  <si>
    <t>Бабанське</t>
  </si>
  <si>
    <t>UA53080350020096711</t>
  </si>
  <si>
    <t>Безруки</t>
  </si>
  <si>
    <t>UA53080350040015706</t>
  </si>
  <si>
    <t>Бухалівка</t>
  </si>
  <si>
    <t>UA53080350050032816</t>
  </si>
  <si>
    <t>UA53080350060069299</t>
  </si>
  <si>
    <t>Вільхове</t>
  </si>
  <si>
    <t>UA53080350070032524</t>
  </si>
  <si>
    <t>Вінтенці</t>
  </si>
  <si>
    <t>UA53080350080022361</t>
  </si>
  <si>
    <t>UA53080350100087825</t>
  </si>
  <si>
    <t>Деряги</t>
  </si>
  <si>
    <t>UA53080350110023720</t>
  </si>
  <si>
    <t>UA53080350120076849</t>
  </si>
  <si>
    <t>Драни</t>
  </si>
  <si>
    <t>UA53080350130036494</t>
  </si>
  <si>
    <t>Заїки</t>
  </si>
  <si>
    <t>UA53080350140025426</t>
  </si>
  <si>
    <t>Кирякове</t>
  </si>
  <si>
    <t>UA53080350170061877</t>
  </si>
  <si>
    <t>Клименки</t>
  </si>
  <si>
    <t>UA53080350180065596</t>
  </si>
  <si>
    <t>Кольченки</t>
  </si>
  <si>
    <t>UA53080350190024571</t>
  </si>
  <si>
    <t>Корлюкове</t>
  </si>
  <si>
    <t>UA53080350200033115</t>
  </si>
  <si>
    <t>Лавринці</t>
  </si>
  <si>
    <t>UA53080350210012429</t>
  </si>
  <si>
    <t>UA53080350220024311</t>
  </si>
  <si>
    <t>Пругли</t>
  </si>
  <si>
    <t>UA53080350270055251</t>
  </si>
  <si>
    <t>Хижняківка</t>
  </si>
  <si>
    <t>UA53080350290043193</t>
  </si>
  <si>
    <t>Бершацьке</t>
  </si>
  <si>
    <t>UA53080370050024115</t>
  </si>
  <si>
    <t>UA53080370170081004</t>
  </si>
  <si>
    <t>UA53080370190060535</t>
  </si>
  <si>
    <t>Каплунівка</t>
  </si>
  <si>
    <t>UA53080370270044421</t>
  </si>
  <si>
    <t>Косточки</t>
  </si>
  <si>
    <t>UA53080370310073537</t>
  </si>
  <si>
    <t>Олепіри</t>
  </si>
  <si>
    <t>UA53080370380071606</t>
  </si>
  <si>
    <t>Соломахівка</t>
  </si>
  <si>
    <t>UA53080370450019508</t>
  </si>
  <si>
    <t>Долинне</t>
  </si>
  <si>
    <t>UA53080370530065101</t>
  </si>
  <si>
    <t>Яцинова Слобідка</t>
  </si>
  <si>
    <t>UA53080370560021187</t>
  </si>
  <si>
    <t>Решетилівська</t>
  </si>
  <si>
    <t>UA53080390020046202</t>
  </si>
  <si>
    <t>UA53080390030025516</t>
  </si>
  <si>
    <t>Березняки</t>
  </si>
  <si>
    <t>UA53080390050034123</t>
  </si>
  <si>
    <t>Бузинівщина</t>
  </si>
  <si>
    <t>UA53080390080049326</t>
  </si>
  <si>
    <t>Буняківка</t>
  </si>
  <si>
    <t>UA53080390090014329</t>
  </si>
  <si>
    <t>Голуби</t>
  </si>
  <si>
    <t>UA53080390130047003</t>
  </si>
  <si>
    <t>Гольманівка</t>
  </si>
  <si>
    <t>UA53080390140036251</t>
  </si>
  <si>
    <t>Дем’янці</t>
  </si>
  <si>
    <t>UA53080390160050586</t>
  </si>
  <si>
    <t>Дмитренки</t>
  </si>
  <si>
    <t>UA53080390170049840</t>
  </si>
  <si>
    <t>Коліньки</t>
  </si>
  <si>
    <t>UA53080390240075636</t>
  </si>
  <si>
    <t>UA53080390250082092</t>
  </si>
  <si>
    <t>Коржі</t>
  </si>
  <si>
    <t>UA53080390270099898</t>
  </si>
  <si>
    <t>UA53080390300077912</t>
  </si>
  <si>
    <t>Молодиківщина</t>
  </si>
  <si>
    <t>UA53080390420053138</t>
  </si>
  <si>
    <t>UA53080390450041847</t>
  </si>
  <si>
    <t>Олефіри</t>
  </si>
  <si>
    <t>UA53080390490013201</t>
  </si>
  <si>
    <t>Паськівка</t>
  </si>
  <si>
    <t>UA53080390540058698</t>
  </si>
  <si>
    <t>Підок</t>
  </si>
  <si>
    <t>UA53080390580034694</t>
  </si>
  <si>
    <t>Плавні</t>
  </si>
  <si>
    <t>UA53080390600088151</t>
  </si>
  <si>
    <t>Потеряйки-Горові</t>
  </si>
  <si>
    <t>UA53080390620065540</t>
  </si>
  <si>
    <t>Тривайли</t>
  </si>
  <si>
    <t>UA53080390690076569</t>
  </si>
  <si>
    <t>Тутаки</t>
  </si>
  <si>
    <t>UA53080390710067720</t>
  </si>
  <si>
    <t>Шишацьке</t>
  </si>
  <si>
    <t>UA53080390800019502</t>
  </si>
  <si>
    <t>Шрамки</t>
  </si>
  <si>
    <t>UA53080390830091358</t>
  </si>
  <si>
    <t>Скороходівська</t>
  </si>
  <si>
    <t>UA53080410020099323</t>
  </si>
  <si>
    <t>UA53080410050086006</t>
  </si>
  <si>
    <t>UA53080410110062171</t>
  </si>
  <si>
    <t>UA53080410140011170</t>
  </si>
  <si>
    <t>UA53080410190084303</t>
  </si>
  <si>
    <t>Терешківська</t>
  </si>
  <si>
    <t>Бузова Пасківка</t>
  </si>
  <si>
    <t>UA53080430030069193</t>
  </si>
  <si>
    <t>Чутівська</t>
  </si>
  <si>
    <t>Верхні Рівні</t>
  </si>
  <si>
    <t>UA53080450030087462</t>
  </si>
  <si>
    <t>Виноминівка</t>
  </si>
  <si>
    <t>UA53080450040036854</t>
  </si>
  <si>
    <t>UA53080450130076553</t>
  </si>
  <si>
    <t>Лисича</t>
  </si>
  <si>
    <t>UA53080450140065698</t>
  </si>
  <si>
    <t>UA53080450150085745</t>
  </si>
  <si>
    <t>Нижні Рівні</t>
  </si>
  <si>
    <t>UA53080450160061398</t>
  </si>
  <si>
    <t>Охоче</t>
  </si>
  <si>
    <t>UA53080450190085120</t>
  </si>
  <si>
    <t>Тойбік</t>
  </si>
  <si>
    <t>UA53080450260014086</t>
  </si>
  <si>
    <t>Юнаки</t>
  </si>
  <si>
    <t>UA53080450290056980</t>
  </si>
  <si>
    <t>Щербанівська</t>
  </si>
  <si>
    <t>UA53080470070019768</t>
  </si>
  <si>
    <t>Сапожине</t>
  </si>
  <si>
    <t>UA53080470130028301</t>
  </si>
  <si>
    <t>Рівненська</t>
  </si>
  <si>
    <t>Вараський</t>
  </si>
  <si>
    <t>Вараська</t>
  </si>
  <si>
    <t>UA56020030030050304</t>
  </si>
  <si>
    <t>Кримне</t>
  </si>
  <si>
    <t>UA56020030090058394</t>
  </si>
  <si>
    <t>Зарічненська</t>
  </si>
  <si>
    <t>Бір</t>
  </si>
  <si>
    <t>UA56020070020086582</t>
  </si>
  <si>
    <t>Комори</t>
  </si>
  <si>
    <t>UA56020070130030472</t>
  </si>
  <si>
    <t>Коник</t>
  </si>
  <si>
    <t>UA56020070140027757</t>
  </si>
  <si>
    <t>Річки</t>
  </si>
  <si>
    <t>UA56020070270027745</t>
  </si>
  <si>
    <t>Локницька</t>
  </si>
  <si>
    <t>Гориничі</t>
  </si>
  <si>
    <t>UA56020110020099124</t>
  </si>
  <si>
    <t>Котира</t>
  </si>
  <si>
    <t>UA56020110070010583</t>
  </si>
  <si>
    <t>Кутинок</t>
  </si>
  <si>
    <t>UA56020110090065875</t>
  </si>
  <si>
    <t>Любинь</t>
  </si>
  <si>
    <t>UA56020110110035070</t>
  </si>
  <si>
    <t>UA56020110120012620</t>
  </si>
  <si>
    <t>Ниговищі</t>
  </si>
  <si>
    <t>UA56020110130079864</t>
  </si>
  <si>
    <t>Омит</t>
  </si>
  <si>
    <t>UA56020110160019825</t>
  </si>
  <si>
    <t>Полицька</t>
  </si>
  <si>
    <t>Маюничі</t>
  </si>
  <si>
    <t>UA56020130050063800</t>
  </si>
  <si>
    <t>Дубенський</t>
  </si>
  <si>
    <t>Бокіймівська</t>
  </si>
  <si>
    <t>UA56040010070013222</t>
  </si>
  <si>
    <t>Боремельська</t>
  </si>
  <si>
    <t>Ниви-Золочівські</t>
  </si>
  <si>
    <t>UA56040030070090226</t>
  </si>
  <si>
    <t>Смиків</t>
  </si>
  <si>
    <t>UA56040030100028768</t>
  </si>
  <si>
    <t>Варковицька</t>
  </si>
  <si>
    <t>UA56040050080025709</t>
  </si>
  <si>
    <t>UA56040050090015768</t>
  </si>
  <si>
    <t>Вербська</t>
  </si>
  <si>
    <t>Дубовиця</t>
  </si>
  <si>
    <t>UA56040070030037559</t>
  </si>
  <si>
    <t>Забірки</t>
  </si>
  <si>
    <t>UA56040070040048861</t>
  </si>
  <si>
    <t>UA56040130160020950</t>
  </si>
  <si>
    <t>Крупецька</t>
  </si>
  <si>
    <t>UA56040150040085612</t>
  </si>
  <si>
    <t>UA56040150050021773</t>
  </si>
  <si>
    <t>Коти</t>
  </si>
  <si>
    <t>UA56040150140050116</t>
  </si>
  <si>
    <t>Табачуки</t>
  </si>
  <si>
    <t>UA56040150230042868</t>
  </si>
  <si>
    <t>Мирогощанська</t>
  </si>
  <si>
    <t>Боцянівка</t>
  </si>
  <si>
    <t>UA56040170030037647</t>
  </si>
  <si>
    <t>Млинівська</t>
  </si>
  <si>
    <t>Гончариха</t>
  </si>
  <si>
    <t>UA56040190060091689</t>
  </si>
  <si>
    <t>UA56040190090084059</t>
  </si>
  <si>
    <t>Коблин</t>
  </si>
  <si>
    <t>UA56040190120097609</t>
  </si>
  <si>
    <t>Мантин</t>
  </si>
  <si>
    <t>UA56040190180069773</t>
  </si>
  <si>
    <t>UA56040190200090192</t>
  </si>
  <si>
    <t>Стоморги</t>
  </si>
  <si>
    <t>UA56040190360022561</t>
  </si>
  <si>
    <t>UA56040190380069222</t>
  </si>
  <si>
    <t>UA56040190410082929</t>
  </si>
  <si>
    <t>Острожецька</t>
  </si>
  <si>
    <t>Бакорин</t>
  </si>
  <si>
    <t>UA56040210020092467</t>
  </si>
  <si>
    <t>UA56040210050076576</t>
  </si>
  <si>
    <t>Зборів</t>
  </si>
  <si>
    <t>UA56040210070019102</t>
  </si>
  <si>
    <t>Підгай</t>
  </si>
  <si>
    <t>UA56040210110029753</t>
  </si>
  <si>
    <t>Ставище</t>
  </si>
  <si>
    <t>UA56040210130013984</t>
  </si>
  <si>
    <t>Підлозцівська</t>
  </si>
  <si>
    <t>Велике</t>
  </si>
  <si>
    <t>Завалля</t>
  </si>
  <si>
    <t>UA56040230030081404</t>
  </si>
  <si>
    <t>UA56040230050020914</t>
  </si>
  <si>
    <t>Повчанська</t>
  </si>
  <si>
    <t>Буди</t>
  </si>
  <si>
    <t>UA56040250030012415</t>
  </si>
  <si>
    <t>Привільненська</t>
  </si>
  <si>
    <t>Кліщиха</t>
  </si>
  <si>
    <t>UA56040270070037539</t>
  </si>
  <si>
    <t>Лебедянка</t>
  </si>
  <si>
    <t>UA56040270090081393</t>
  </si>
  <si>
    <t>Радивилівська</t>
  </si>
  <si>
    <t>UA56040290020017731</t>
  </si>
  <si>
    <t>Семидубська</t>
  </si>
  <si>
    <t>Ясинівка</t>
  </si>
  <si>
    <t>UA56040310170038216</t>
  </si>
  <si>
    <t>Смизька</t>
  </si>
  <si>
    <t>UA56040330040070270</t>
  </si>
  <si>
    <t>Тараканівська</t>
  </si>
  <si>
    <t>Замчисько</t>
  </si>
  <si>
    <t>UA56040350050045409</t>
  </si>
  <si>
    <t>Рівненський</t>
  </si>
  <si>
    <t>Березнівська</t>
  </si>
  <si>
    <t>Ведмедівка</t>
  </si>
  <si>
    <t>UA56060030070061556</t>
  </si>
  <si>
    <t>Велика Купля</t>
  </si>
  <si>
    <t>UA56060030080078196</t>
  </si>
  <si>
    <t>Грушівська Гута</t>
  </si>
  <si>
    <t>UA56060030150087047</t>
  </si>
  <si>
    <t>Озірці</t>
  </si>
  <si>
    <t>UA56060030270056881</t>
  </si>
  <si>
    <t>Підгало</t>
  </si>
  <si>
    <t>UA56060030290060687</t>
  </si>
  <si>
    <t>UA56060030360079191</t>
  </si>
  <si>
    <t>Бугринська</t>
  </si>
  <si>
    <t>Башине</t>
  </si>
  <si>
    <t>UA56060070020097405</t>
  </si>
  <si>
    <t>Великомежиріцька</t>
  </si>
  <si>
    <t>Бокшин</t>
  </si>
  <si>
    <t>UA56060090030047518</t>
  </si>
  <si>
    <t>Білівські Хутори</t>
  </si>
  <si>
    <t>UA56060150020033499</t>
  </si>
  <si>
    <t>Гощанська</t>
  </si>
  <si>
    <t>Воскодави</t>
  </si>
  <si>
    <t>UA56060170070083426</t>
  </si>
  <si>
    <t>Пашуки</t>
  </si>
  <si>
    <t>UA56060170270093114</t>
  </si>
  <si>
    <t>Ючин</t>
  </si>
  <si>
    <t>UA56060170400043010</t>
  </si>
  <si>
    <t>Деражненська</t>
  </si>
  <si>
    <t>Перелисянка</t>
  </si>
  <si>
    <t>UA56060190060047242</t>
  </si>
  <si>
    <t>Дядьковицька</t>
  </si>
  <si>
    <t>Великий Шпаків</t>
  </si>
  <si>
    <t>UA56060210020072590</t>
  </si>
  <si>
    <t>Гуменники</t>
  </si>
  <si>
    <t>UA56060210040028207</t>
  </si>
  <si>
    <t>Шостаків</t>
  </si>
  <si>
    <t>UA56060210160052217</t>
  </si>
  <si>
    <t>Здовбицька</t>
  </si>
  <si>
    <t>Замлинок</t>
  </si>
  <si>
    <t>UA56060230070098562</t>
  </si>
  <si>
    <t>Здолбунівська</t>
  </si>
  <si>
    <t>UA56060250080089414</t>
  </si>
  <si>
    <t>Підцурків</t>
  </si>
  <si>
    <t>UA56060250120037352</t>
  </si>
  <si>
    <t>Корецька</t>
  </si>
  <si>
    <t>Річечина</t>
  </si>
  <si>
    <t>UA56060310250047161</t>
  </si>
  <si>
    <t>Костопільська</t>
  </si>
  <si>
    <t>Карачун</t>
  </si>
  <si>
    <t>UA56060370030015322</t>
  </si>
  <si>
    <t>Мізоцька</t>
  </si>
  <si>
    <t>Залібівка</t>
  </si>
  <si>
    <t>UA56060410090072407</t>
  </si>
  <si>
    <t>Клопіт</t>
  </si>
  <si>
    <t>UA56060410110082116</t>
  </si>
  <si>
    <t>Підгайне</t>
  </si>
  <si>
    <t>UA56060410190035435</t>
  </si>
  <si>
    <t>Святе</t>
  </si>
  <si>
    <t>UA56060410200043263</t>
  </si>
  <si>
    <t>Острозька</t>
  </si>
  <si>
    <t>Батьківці</t>
  </si>
  <si>
    <t>UA56060450030013991</t>
  </si>
  <si>
    <t>UA56060450180087746</t>
  </si>
  <si>
    <t>UA56060450200018553</t>
  </si>
  <si>
    <t>UA56060450230066307</t>
  </si>
  <si>
    <t>Кураж</t>
  </si>
  <si>
    <t>UA56060450250065167</t>
  </si>
  <si>
    <t>Лебеді</t>
  </si>
  <si>
    <t>UA56060450280031924</t>
  </si>
  <si>
    <t>Посива</t>
  </si>
  <si>
    <t>UA56060450400087874</t>
  </si>
  <si>
    <t>Прикордонне</t>
  </si>
  <si>
    <t>UA56060450420012752</t>
  </si>
  <si>
    <t>Соснівська</t>
  </si>
  <si>
    <t>Вілля</t>
  </si>
  <si>
    <t>UA56060490050065940</t>
  </si>
  <si>
    <t>Мочулянка</t>
  </si>
  <si>
    <t>UA56060490100035536</t>
  </si>
  <si>
    <t>Сарненський</t>
  </si>
  <si>
    <t>Будки-Кам’янські</t>
  </si>
  <si>
    <t>UA56080010020086597</t>
  </si>
  <si>
    <t>Вирівська</t>
  </si>
  <si>
    <t>Дубняки</t>
  </si>
  <si>
    <t>UA56080030030092091</t>
  </si>
  <si>
    <t>Висоцька</t>
  </si>
  <si>
    <t>Хилін</t>
  </si>
  <si>
    <t>UA56080050100017822</t>
  </si>
  <si>
    <t>Дубровицька</t>
  </si>
  <si>
    <t>UA56080070050041640</t>
  </si>
  <si>
    <t>Великий Черемель</t>
  </si>
  <si>
    <t>UA56080070060063641</t>
  </si>
  <si>
    <t>UA56080070090095528</t>
  </si>
  <si>
    <t>Грані</t>
  </si>
  <si>
    <t>UA56080070100089321</t>
  </si>
  <si>
    <t>UA56080070120032112</t>
  </si>
  <si>
    <t>Працюки</t>
  </si>
  <si>
    <t>UA56080070320033715</t>
  </si>
  <si>
    <t>Різки</t>
  </si>
  <si>
    <t>UA56080070330098358</t>
  </si>
  <si>
    <t>Шахи</t>
  </si>
  <si>
    <t>UA56080070390049794</t>
  </si>
  <si>
    <t>Сарненська</t>
  </si>
  <si>
    <t>Глушицьке</t>
  </si>
  <si>
    <t>UA56080170080072432</t>
  </si>
  <si>
    <t>Степанська</t>
  </si>
  <si>
    <t>Підгірник</t>
  </si>
  <si>
    <t>UA56080210080094908</t>
  </si>
  <si>
    <t>Сумська</t>
  </si>
  <si>
    <t>Конотопський</t>
  </si>
  <si>
    <t>Бочечківська</t>
  </si>
  <si>
    <t>UA59020010020080519</t>
  </si>
  <si>
    <t>Вовчик</t>
  </si>
  <si>
    <t>UA59020010050059634</t>
  </si>
  <si>
    <t>Прилужжя</t>
  </si>
  <si>
    <t>UA59020010090028728</t>
  </si>
  <si>
    <t>Щекинське</t>
  </si>
  <si>
    <t>UA59020010130025399</t>
  </si>
  <si>
    <t>Буринська</t>
  </si>
  <si>
    <t>Атаманське</t>
  </si>
  <si>
    <t>UA59020030020034794</t>
  </si>
  <si>
    <t>Болотівка</t>
  </si>
  <si>
    <t>UA59020030040032712</t>
  </si>
  <si>
    <t>UA59020030050056776</t>
  </si>
  <si>
    <t>Верхня Сагарівка</t>
  </si>
  <si>
    <t>UA59020030070082827</t>
  </si>
  <si>
    <t>Вікторинівка</t>
  </si>
  <si>
    <t>UA59020030080059820</t>
  </si>
  <si>
    <t>Гатка</t>
  </si>
  <si>
    <t>UA59020030110011081</t>
  </si>
  <si>
    <t>UA59020030130059815</t>
  </si>
  <si>
    <t>Карпенкове</t>
  </si>
  <si>
    <t>UA59020030190083532</t>
  </si>
  <si>
    <t>Коренівка</t>
  </si>
  <si>
    <t>UA59020030220028377</t>
  </si>
  <si>
    <t>UA59020030280040656</t>
  </si>
  <si>
    <t>UA59020030290046739</t>
  </si>
  <si>
    <t>Нотаріусівка</t>
  </si>
  <si>
    <t>UA59020030300083595</t>
  </si>
  <si>
    <t>Сапушине</t>
  </si>
  <si>
    <t>UA59020030330041112</t>
  </si>
  <si>
    <t>Сорока</t>
  </si>
  <si>
    <t>UA59020030350019998</t>
  </si>
  <si>
    <t>Темне</t>
  </si>
  <si>
    <t>UA59020030380051446</t>
  </si>
  <si>
    <t>UA59020030390036356</t>
  </si>
  <si>
    <t>Чалищівка</t>
  </si>
  <si>
    <t>UA59020030410085615</t>
  </si>
  <si>
    <t>UA59020030450046620</t>
  </si>
  <si>
    <t>Шпокалка</t>
  </si>
  <si>
    <t>UA59020030460039000</t>
  </si>
  <si>
    <t>Копилове</t>
  </si>
  <si>
    <t>UA59020030470047391</t>
  </si>
  <si>
    <t>Кошарське</t>
  </si>
  <si>
    <t>UA59020030480017782</t>
  </si>
  <si>
    <t>Леонтіївка</t>
  </si>
  <si>
    <t>UA59020030490012252</t>
  </si>
  <si>
    <t>Сорочинське</t>
  </si>
  <si>
    <t>UA59020030500089647</t>
  </si>
  <si>
    <t>Дубов’язівська</t>
  </si>
  <si>
    <t>Вишневий Яр</t>
  </si>
  <si>
    <t>UA59020050050075253</t>
  </si>
  <si>
    <t>Жигайлівка</t>
  </si>
  <si>
    <t>UA59020050100047813</t>
  </si>
  <si>
    <t>UA59020050120019422</t>
  </si>
  <si>
    <t>UA59020050130048741</t>
  </si>
  <si>
    <t>UA59020050170013863</t>
  </si>
  <si>
    <t>Пасьовини</t>
  </si>
  <si>
    <t>UA59020050180026754</t>
  </si>
  <si>
    <t>UA59020050190077538</t>
  </si>
  <si>
    <t>Полтавка</t>
  </si>
  <si>
    <t>UA59020050200072827</t>
  </si>
  <si>
    <t>UA59020050280072492</t>
  </si>
  <si>
    <t>Білозерка</t>
  </si>
  <si>
    <t>UA59020050310097709</t>
  </si>
  <si>
    <t>UA59020050320022024</t>
  </si>
  <si>
    <t>UA59020050330098681</t>
  </si>
  <si>
    <t>Конотопська</t>
  </si>
  <si>
    <t>Лобківка</t>
  </si>
  <si>
    <t>UA59020070030090364</t>
  </si>
  <si>
    <t>Кролевецька</t>
  </si>
  <si>
    <t>UA59020090030077859</t>
  </si>
  <si>
    <t>Артюхове</t>
  </si>
  <si>
    <t>UA59020090040023255</t>
  </si>
  <si>
    <t>Безкровне</t>
  </si>
  <si>
    <t>UA59020090050027099</t>
  </si>
  <si>
    <t>Білогриве</t>
  </si>
  <si>
    <t>UA59020090070098133</t>
  </si>
  <si>
    <t>Боцманів</t>
  </si>
  <si>
    <t>UA59020090090053635</t>
  </si>
  <si>
    <t>Васильківщина</t>
  </si>
  <si>
    <t>UA59020090110021193</t>
  </si>
  <si>
    <t>Веселі Гори</t>
  </si>
  <si>
    <t>UA59020090120033083</t>
  </si>
  <si>
    <t>Воронцове</t>
  </si>
  <si>
    <t>UA59020090140036962</t>
  </si>
  <si>
    <t>Горохове</t>
  </si>
  <si>
    <t>UA59020090160050265</t>
  </si>
  <si>
    <t>UA59020090170044309</t>
  </si>
  <si>
    <t>Губарівщина</t>
  </si>
  <si>
    <t>UA59020090190031644</t>
  </si>
  <si>
    <t>Дідівщина</t>
  </si>
  <si>
    <t>UA59020090200056380</t>
  </si>
  <si>
    <t>UA59020090230053002</t>
  </si>
  <si>
    <t>Заболотове</t>
  </si>
  <si>
    <t>UA59020090240034113</t>
  </si>
  <si>
    <t>Загорівка</t>
  </si>
  <si>
    <t>UA59020090250060942</t>
  </si>
  <si>
    <t>UA59020090270084623</t>
  </si>
  <si>
    <t>UA59020090280098630</t>
  </si>
  <si>
    <t>Калашинівка</t>
  </si>
  <si>
    <t>UA59020090290090955</t>
  </si>
  <si>
    <t>Кащенкове</t>
  </si>
  <si>
    <t>UA59020090310054495</t>
  </si>
  <si>
    <t>Ковбасине</t>
  </si>
  <si>
    <t>UA59020090320084182</t>
  </si>
  <si>
    <t>Кубахове</t>
  </si>
  <si>
    <t>UA59020090330040148</t>
  </si>
  <si>
    <t>Лапшине</t>
  </si>
  <si>
    <t>UA59020090340091327</t>
  </si>
  <si>
    <t>Марухи</t>
  </si>
  <si>
    <t>UA59020090390045016</t>
  </si>
  <si>
    <t>Медведеве</t>
  </si>
  <si>
    <t>UA59020090400039699</t>
  </si>
  <si>
    <t>Миколаєнкове</t>
  </si>
  <si>
    <t>UA59020090410029427</t>
  </si>
  <si>
    <t>UA59020090420084254</t>
  </si>
  <si>
    <t>Мостище</t>
  </si>
  <si>
    <t>UA59020090430065145</t>
  </si>
  <si>
    <t>Неровнине</t>
  </si>
  <si>
    <t>UA59020090450080380</t>
  </si>
  <si>
    <t>UA59020090470045927</t>
  </si>
  <si>
    <t>Отрохове</t>
  </si>
  <si>
    <t>UA59020090490010205</t>
  </si>
  <si>
    <t>UA59020090500067076</t>
  </si>
  <si>
    <t>Пасіка</t>
  </si>
  <si>
    <t>UA59020090510088248</t>
  </si>
  <si>
    <t>UA59020090520048271</t>
  </si>
  <si>
    <t>Пиротчине</t>
  </si>
  <si>
    <t>UA59020090530067600</t>
  </si>
  <si>
    <t>UA59020090560011768</t>
  </si>
  <si>
    <t>Ретик</t>
  </si>
  <si>
    <t>UA59020090570094162</t>
  </si>
  <si>
    <t>Свидня</t>
  </si>
  <si>
    <t>UA59020090600015010</t>
  </si>
  <si>
    <t>Соломашине</t>
  </si>
  <si>
    <t>UA59020090610086105</t>
  </si>
  <si>
    <t>Срібровщина</t>
  </si>
  <si>
    <t>UA59020090630028121</t>
  </si>
  <si>
    <t>UA59020090640099845</t>
  </si>
  <si>
    <t>Терехове</t>
  </si>
  <si>
    <t>UA59020090650098776</t>
  </si>
  <si>
    <t>Хоменкове</t>
  </si>
  <si>
    <t>UA59020090670020337</t>
  </si>
  <si>
    <t>Хрещатик</t>
  </si>
  <si>
    <t>UA59020090680062778</t>
  </si>
  <si>
    <t>Шлях</t>
  </si>
  <si>
    <t>UA59020090700010580</t>
  </si>
  <si>
    <t>Луч</t>
  </si>
  <si>
    <t>UA59020090730017516</t>
  </si>
  <si>
    <t>UA59020090740065160</t>
  </si>
  <si>
    <t>Попівська</t>
  </si>
  <si>
    <t>UA59020130030099854</t>
  </si>
  <si>
    <t>UA59020130060013029</t>
  </si>
  <si>
    <t>Калишенкове</t>
  </si>
  <si>
    <t>UA59020130100071255</t>
  </si>
  <si>
    <t>Лисогубівка</t>
  </si>
  <si>
    <t>UA59020130140045369</t>
  </si>
  <si>
    <t>UA59020130160098028</t>
  </si>
  <si>
    <t>Нехаївка</t>
  </si>
  <si>
    <t>UA59020130190012015</t>
  </si>
  <si>
    <t>Нечаївське</t>
  </si>
  <si>
    <t>UA59020130200054757</t>
  </si>
  <si>
    <t>UA59020130210057132</t>
  </si>
  <si>
    <t>UA59020130220034599</t>
  </si>
  <si>
    <t>Селище</t>
  </si>
  <si>
    <t>UA59020130290018495</t>
  </si>
  <si>
    <t>Таранське</t>
  </si>
  <si>
    <t>UA59020130310047394</t>
  </si>
  <si>
    <t>Торговиця</t>
  </si>
  <si>
    <t>UA59020130320041907</t>
  </si>
  <si>
    <t>Турутине</t>
  </si>
  <si>
    <t>UA59020130340077960</t>
  </si>
  <si>
    <t>UA59020130350049280</t>
  </si>
  <si>
    <t>Фесівка</t>
  </si>
  <si>
    <t>UA59020130360037767</t>
  </si>
  <si>
    <t>UA59020130420045883</t>
  </si>
  <si>
    <t>Путивльська</t>
  </si>
  <si>
    <t>Білогалиця</t>
  </si>
  <si>
    <t>UA59020150020012876</t>
  </si>
  <si>
    <t>Вегерівка</t>
  </si>
  <si>
    <t>UA59020150040079765</t>
  </si>
  <si>
    <t>В’ятка</t>
  </si>
  <si>
    <t>UA59020150080044810</t>
  </si>
  <si>
    <t>Голубкове</t>
  </si>
  <si>
    <t>UA59020150090089235</t>
  </si>
  <si>
    <t>Зозулине</t>
  </si>
  <si>
    <t>UA59020150120079213</t>
  </si>
  <si>
    <t>UA59020150130091965</t>
  </si>
  <si>
    <t>Кагань</t>
  </si>
  <si>
    <t>UA59020150150035481</t>
  </si>
  <si>
    <t>Корольки</t>
  </si>
  <si>
    <t>UA59020150180032210</t>
  </si>
  <si>
    <t>UA59020150190071974</t>
  </si>
  <si>
    <t>UA59020150210062614</t>
  </si>
  <si>
    <t>Кубареве</t>
  </si>
  <si>
    <t>UA59020150220094298</t>
  </si>
  <si>
    <t>Курдюмове</t>
  </si>
  <si>
    <t>UA59020150230064163</t>
  </si>
  <si>
    <t>Латишівка</t>
  </si>
  <si>
    <t>UA59020150240023663</t>
  </si>
  <si>
    <t>Нова Шарпівка</t>
  </si>
  <si>
    <t>UA59020150270036833</t>
  </si>
  <si>
    <t>Окіп</t>
  </si>
  <si>
    <t>UA59020150280031070</t>
  </si>
  <si>
    <t>Пересипки</t>
  </si>
  <si>
    <t>UA59020150290076651</t>
  </si>
  <si>
    <t>Пищикове</t>
  </si>
  <si>
    <t>UA59020150300033953</t>
  </si>
  <si>
    <t>Пішкове</t>
  </si>
  <si>
    <t>UA59020150310094546</t>
  </si>
  <si>
    <t>Плахівка</t>
  </si>
  <si>
    <t>UA59020150320043345</t>
  </si>
  <si>
    <t>Плотникове</t>
  </si>
  <si>
    <t>UA59020150330092592</t>
  </si>
  <si>
    <t>Роща</t>
  </si>
  <si>
    <t>UA59020150370088276</t>
  </si>
  <si>
    <t>UA59020150430052056</t>
  </si>
  <si>
    <t>Стара Шарпівка</t>
  </si>
  <si>
    <t>UA59020150450068501</t>
  </si>
  <si>
    <t>Товченикове</t>
  </si>
  <si>
    <t>UA59020150480077353</t>
  </si>
  <si>
    <t>UA59020150490077077</t>
  </si>
  <si>
    <t>Харівка</t>
  </si>
  <si>
    <t>UA59020150500081071</t>
  </si>
  <si>
    <t>Ховзівка</t>
  </si>
  <si>
    <t>UA59020150510064136</t>
  </si>
  <si>
    <t>Шулешівка</t>
  </si>
  <si>
    <t>UA59020150530071660</t>
  </si>
  <si>
    <t>Щекине</t>
  </si>
  <si>
    <t>UA59020150540023314</t>
  </si>
  <si>
    <t>UA59020150550053254</t>
  </si>
  <si>
    <t>Охтирський</t>
  </si>
  <si>
    <t>Боромлянська</t>
  </si>
  <si>
    <t>UA59040010020038695</t>
  </si>
  <si>
    <t>Вовків</t>
  </si>
  <si>
    <t>UA59040010030058218</t>
  </si>
  <si>
    <t>Градське</t>
  </si>
  <si>
    <t>UA59040010040077720</t>
  </si>
  <si>
    <t>Мозкове</t>
  </si>
  <si>
    <t>UA59040010070056346</t>
  </si>
  <si>
    <t>UA59040010100065587</t>
  </si>
  <si>
    <t>Боромельське</t>
  </si>
  <si>
    <t>UA59040010110019776</t>
  </si>
  <si>
    <t>Шевченків Гай</t>
  </si>
  <si>
    <t>UA59040010120099902</t>
  </si>
  <si>
    <t>Грунська</t>
  </si>
  <si>
    <t>Аврамківщина</t>
  </si>
  <si>
    <t>UA59040050020035347</t>
  </si>
  <si>
    <t>Бандури</t>
  </si>
  <si>
    <t>UA59040050030093016</t>
  </si>
  <si>
    <t>Бідани</t>
  </si>
  <si>
    <t>UA59040050040013720</t>
  </si>
  <si>
    <t>Гнилиця</t>
  </si>
  <si>
    <t>UA59040050060047652</t>
  </si>
  <si>
    <t>UA59040050070015685</t>
  </si>
  <si>
    <t>Івахи</t>
  </si>
  <si>
    <t>UA59040050080032899</t>
  </si>
  <si>
    <t>UA59040050100084591</t>
  </si>
  <si>
    <t>Пластюки</t>
  </si>
  <si>
    <t>UA59040050110038261</t>
  </si>
  <si>
    <t>Скелька</t>
  </si>
  <si>
    <t>UA59040050140067585</t>
  </si>
  <si>
    <t>Шаповалівка</t>
  </si>
  <si>
    <t>UA59040050160095771</t>
  </si>
  <si>
    <t>UA59040050170013143</t>
  </si>
  <si>
    <t>Комишанська</t>
  </si>
  <si>
    <t>Бурячиха</t>
  </si>
  <si>
    <t>UA59040090020067171</t>
  </si>
  <si>
    <t>Кударі</t>
  </si>
  <si>
    <t>UA59040090070040743</t>
  </si>
  <si>
    <t>Лимареве</t>
  </si>
  <si>
    <t>UA59040090080028769</t>
  </si>
  <si>
    <t>Неплатине</t>
  </si>
  <si>
    <t>UA59040090110078811</t>
  </si>
  <si>
    <t>Овчаренки</t>
  </si>
  <si>
    <t>UA59040090120015523</t>
  </si>
  <si>
    <t>Озера</t>
  </si>
  <si>
    <t>UA59040090130088023</t>
  </si>
  <si>
    <t>Перелуг</t>
  </si>
  <si>
    <t>UA59040090140063137</t>
  </si>
  <si>
    <t>Зубівка</t>
  </si>
  <si>
    <t>Чупахівська</t>
  </si>
  <si>
    <t>Буро-Рубанівка</t>
  </si>
  <si>
    <t>UA59040170020022860</t>
  </si>
  <si>
    <t>Всадки</t>
  </si>
  <si>
    <t>UA59040170030095466</t>
  </si>
  <si>
    <t>Грунька</t>
  </si>
  <si>
    <t>UA59040170060044959</t>
  </si>
  <si>
    <t>Духовниче</t>
  </si>
  <si>
    <t>UA59040170080022272</t>
  </si>
  <si>
    <t>UA59040170090016133</t>
  </si>
  <si>
    <t>Коновалик</t>
  </si>
  <si>
    <t>UA59040170100063508</t>
  </si>
  <si>
    <t>Лисе</t>
  </si>
  <si>
    <t>UA59040170120054334</t>
  </si>
  <si>
    <t>UA59040170130010025</t>
  </si>
  <si>
    <t>Пасіки</t>
  </si>
  <si>
    <t>UA59040170170089740</t>
  </si>
  <si>
    <t>UA59040170180072364</t>
  </si>
  <si>
    <t>Розсохувате</t>
  </si>
  <si>
    <t>UA59040170190083754</t>
  </si>
  <si>
    <t>UA59040170200056467</t>
  </si>
  <si>
    <t>UA59040170220037482</t>
  </si>
  <si>
    <t>Роменський</t>
  </si>
  <si>
    <t>Андріяшівська</t>
  </si>
  <si>
    <t>UA59060010050015349</t>
  </si>
  <si>
    <t>Бурбине</t>
  </si>
  <si>
    <t>UA59060010060055548</t>
  </si>
  <si>
    <t>UA59060010110018144</t>
  </si>
  <si>
    <t>UA59060010130053333</t>
  </si>
  <si>
    <t>Закубанка</t>
  </si>
  <si>
    <t>UA59060010140020239</t>
  </si>
  <si>
    <t>Залатиха</t>
  </si>
  <si>
    <t>UA59060010150041437</t>
  </si>
  <si>
    <t>Лісківщина</t>
  </si>
  <si>
    <t>UA59060010160081131</t>
  </si>
  <si>
    <t>Луценкове</t>
  </si>
  <si>
    <t>UA59060010180016192</t>
  </si>
  <si>
    <t>Нова Гребля</t>
  </si>
  <si>
    <t>UA59060010200081565</t>
  </si>
  <si>
    <t>Новицьке</t>
  </si>
  <si>
    <t>UA59060010210041355</t>
  </si>
  <si>
    <t>Попівщина</t>
  </si>
  <si>
    <t>Саханське</t>
  </si>
  <si>
    <t>UA59060010250071518</t>
  </si>
  <si>
    <t>Світівщина</t>
  </si>
  <si>
    <t>UA59060010260050138</t>
  </si>
  <si>
    <t>Сурмачівка</t>
  </si>
  <si>
    <t>UA59060010270057271</t>
  </si>
  <si>
    <t>Холодник</t>
  </si>
  <si>
    <t>UA59060010280058469</t>
  </si>
  <si>
    <t>Чисте</t>
  </si>
  <si>
    <t>UA59060010310023661</t>
  </si>
  <si>
    <t>Шумське</t>
  </si>
  <si>
    <t>UA59060010320063125</t>
  </si>
  <si>
    <t>Якимовичі</t>
  </si>
  <si>
    <t>UA59060010330065126</t>
  </si>
  <si>
    <t>Ярошівка</t>
  </si>
  <si>
    <t>UA59060010340088591</t>
  </si>
  <si>
    <t>Весногірське</t>
  </si>
  <si>
    <t>UA59060030040079502</t>
  </si>
  <si>
    <t>UA59060030050015634</t>
  </si>
  <si>
    <t>Лікарівщина</t>
  </si>
  <si>
    <t>UA59060030110027485</t>
  </si>
  <si>
    <t>Немудруї</t>
  </si>
  <si>
    <t>UA59060030130052968</t>
  </si>
  <si>
    <t>UA59060030140026202</t>
  </si>
  <si>
    <t>Сороколітове</t>
  </si>
  <si>
    <t>UA59060030170085093</t>
  </si>
  <si>
    <t>Фартушине</t>
  </si>
  <si>
    <t>UA59060030190099005</t>
  </si>
  <si>
    <t>Хорол</t>
  </si>
  <si>
    <t>UA59060030210011465</t>
  </si>
  <si>
    <t>Шаповалове</t>
  </si>
  <si>
    <t>UA59060030220041738</t>
  </si>
  <si>
    <t>Коровинська</t>
  </si>
  <si>
    <t>Бороданове</t>
  </si>
  <si>
    <t>UA59060050030083571</t>
  </si>
  <si>
    <t>Гай</t>
  </si>
  <si>
    <t>UA59060050040099170</t>
  </si>
  <si>
    <t>Закроївщина</t>
  </si>
  <si>
    <t>UA59060050060050134</t>
  </si>
  <si>
    <t>UA59060050070087069</t>
  </si>
  <si>
    <t>Косенки</t>
  </si>
  <si>
    <t>UA59060050090091200</t>
  </si>
  <si>
    <t>Малі Будки</t>
  </si>
  <si>
    <t>UA59060050100070114</t>
  </si>
  <si>
    <t>Овеча</t>
  </si>
  <si>
    <t>UA59060050120096265</t>
  </si>
  <si>
    <t>Перекір</t>
  </si>
  <si>
    <t>UA59060050130094120</t>
  </si>
  <si>
    <t>Ракова Січ</t>
  </si>
  <si>
    <t>UA59060050140079738</t>
  </si>
  <si>
    <t>UA59060050160043501</t>
  </si>
  <si>
    <t>Тимощенкове</t>
  </si>
  <si>
    <t>UA59060050170095169</t>
  </si>
  <si>
    <t>Тютюнникове</t>
  </si>
  <si>
    <t>UA59060050190026866</t>
  </si>
  <si>
    <t>Юхти</t>
  </si>
  <si>
    <t>UA59060050200010592</t>
  </si>
  <si>
    <t>Липоводолинська</t>
  </si>
  <si>
    <t>Аршуки</t>
  </si>
  <si>
    <t>UA59060070020051226</t>
  </si>
  <si>
    <t>Бугаївка</t>
  </si>
  <si>
    <t>UA59060070060093173</t>
  </si>
  <si>
    <t>Бухалове</t>
  </si>
  <si>
    <t>UA59060070070082593</t>
  </si>
  <si>
    <t>UA59060070080072089</t>
  </si>
  <si>
    <t>Воропаї</t>
  </si>
  <si>
    <t>UA59060070100080788</t>
  </si>
  <si>
    <t>Галаївець</t>
  </si>
  <si>
    <t>UA59060070110065708</t>
  </si>
  <si>
    <t>Коцупіївка</t>
  </si>
  <si>
    <t>UA59060070160087850</t>
  </si>
  <si>
    <t>Куплеваха</t>
  </si>
  <si>
    <t>UA59060070170028614</t>
  </si>
  <si>
    <t>Легуші</t>
  </si>
  <si>
    <t>UA59060070180035431</t>
  </si>
  <si>
    <t>UA59060070190068208</t>
  </si>
  <si>
    <t>Липівське</t>
  </si>
  <si>
    <t>UA59060070200095622</t>
  </si>
  <si>
    <t>Олещенкове</t>
  </si>
  <si>
    <t>UA59060070260046953</t>
  </si>
  <si>
    <t>Столярове</t>
  </si>
  <si>
    <t>UA59060070310067154</t>
  </si>
  <si>
    <t>Стягайлівка</t>
  </si>
  <si>
    <t>UA59060070320056792</t>
  </si>
  <si>
    <t>UA59060070330011091</t>
  </si>
  <si>
    <t>UA59060070340053435</t>
  </si>
  <si>
    <t>Чирвине</t>
  </si>
  <si>
    <t>UA59060070360045252</t>
  </si>
  <si>
    <t>Яловий Окіп</t>
  </si>
  <si>
    <t>UA59060070380017060</t>
  </si>
  <si>
    <t>Недригайлівська</t>
  </si>
  <si>
    <t>UA59060090040093591</t>
  </si>
  <si>
    <t>UA59060090060034620</t>
  </si>
  <si>
    <t>Біж</t>
  </si>
  <si>
    <t>UA59060090070031443</t>
  </si>
  <si>
    <t>UA59060090120013476</t>
  </si>
  <si>
    <t>UA59060090140042967</t>
  </si>
  <si>
    <t>Гострий Шпиль</t>
  </si>
  <si>
    <t>UA59060090150033624</t>
  </si>
  <si>
    <t>Дараганове</t>
  </si>
  <si>
    <t>UA59060090170039415</t>
  </si>
  <si>
    <t>UA59060090180094853</t>
  </si>
  <si>
    <t>UA59060090190013502</t>
  </si>
  <si>
    <t>Ківшик</t>
  </si>
  <si>
    <t>UA59060090240017669</t>
  </si>
  <si>
    <t>UA59060090250015339</t>
  </si>
  <si>
    <t>Кореневе</t>
  </si>
  <si>
    <t>UA59060090260025216</t>
  </si>
  <si>
    <t>Костянтинів</t>
  </si>
  <si>
    <t>UA59060090270058752</t>
  </si>
  <si>
    <t>Лаврове</t>
  </si>
  <si>
    <t>UA59060090300092772</t>
  </si>
  <si>
    <t>Лахнівщина</t>
  </si>
  <si>
    <t>UA59060090310030863</t>
  </si>
  <si>
    <t>Мазне</t>
  </si>
  <si>
    <t>UA59060090330098716</t>
  </si>
  <si>
    <t>Мала Черепівка</t>
  </si>
  <si>
    <t>UA59060090340017133</t>
  </si>
  <si>
    <t>Нелени</t>
  </si>
  <si>
    <t>UA59060090370068518</t>
  </si>
  <si>
    <t>UA59060090380053449</t>
  </si>
  <si>
    <t>Омелькове</t>
  </si>
  <si>
    <t>UA59060090390058977</t>
  </si>
  <si>
    <t>UA59060090410058355</t>
  </si>
  <si>
    <t>Пушкарщина</t>
  </si>
  <si>
    <t>UA59060090420026087</t>
  </si>
  <si>
    <t>Холодне</t>
  </si>
  <si>
    <t>UA59060090460067428</t>
  </si>
  <si>
    <t>Холодний Яр</t>
  </si>
  <si>
    <t>UA59060090470093265</t>
  </si>
  <si>
    <t>Цибуленки</t>
  </si>
  <si>
    <t>UA59060090490054252</t>
  </si>
  <si>
    <t>Шматове</t>
  </si>
  <si>
    <t>UA59060090520021105</t>
  </si>
  <si>
    <t>Роменська</t>
  </si>
  <si>
    <t>Авраменкове</t>
  </si>
  <si>
    <t>UA59060110020098714</t>
  </si>
  <si>
    <t>Бойкове</t>
  </si>
  <si>
    <t>UA59060110060037848</t>
  </si>
  <si>
    <t>UA59060110090056196</t>
  </si>
  <si>
    <t>Веселий Степ</t>
  </si>
  <si>
    <t>UA59060110110034393</t>
  </si>
  <si>
    <t>В’юнне</t>
  </si>
  <si>
    <t>UA59060110130038769</t>
  </si>
  <si>
    <t>Галенкове</t>
  </si>
  <si>
    <t>UA59060110150061663</t>
  </si>
  <si>
    <t>Горове</t>
  </si>
  <si>
    <t>UA59060110180041534</t>
  </si>
  <si>
    <t>Заїзд</t>
  </si>
  <si>
    <t>UA59060110220079784</t>
  </si>
  <si>
    <t>Зеленівщина</t>
  </si>
  <si>
    <t>UA59060110240083334</t>
  </si>
  <si>
    <t>Зюзюки</t>
  </si>
  <si>
    <t>UA59060110260021357</t>
  </si>
  <si>
    <t>Колісникове</t>
  </si>
  <si>
    <t>UA59060110290028932</t>
  </si>
  <si>
    <t>Кононенкове</t>
  </si>
  <si>
    <t>UA59060110300015152</t>
  </si>
  <si>
    <t>Кропивинці</t>
  </si>
  <si>
    <t>UA59060110330064764</t>
  </si>
  <si>
    <t>Кузьменкове</t>
  </si>
  <si>
    <t>UA59060110340062482</t>
  </si>
  <si>
    <t>Лукашеве</t>
  </si>
  <si>
    <t>UA59060110370088018</t>
  </si>
  <si>
    <t>Мале</t>
  </si>
  <si>
    <t>UA59060110380026775</t>
  </si>
  <si>
    <t>Марківське</t>
  </si>
  <si>
    <t>UA59060110410028004</t>
  </si>
  <si>
    <t>Миколаївське</t>
  </si>
  <si>
    <t>UA59060110440095698</t>
  </si>
  <si>
    <t>Москівщина</t>
  </si>
  <si>
    <t>UA59060110470035305</t>
  </si>
  <si>
    <t>Ненадіївка</t>
  </si>
  <si>
    <t>UA59060110480090321</t>
  </si>
  <si>
    <t>UA59060110490014796</t>
  </si>
  <si>
    <t>Плужникове</t>
  </si>
  <si>
    <t>UA59060110550042494</t>
  </si>
  <si>
    <t>Савойське</t>
  </si>
  <si>
    <t>UA59060110640093243</t>
  </si>
  <si>
    <t>UA59060110650056553</t>
  </si>
  <si>
    <t>Сененкове</t>
  </si>
  <si>
    <t>UA59060110670041849</t>
  </si>
  <si>
    <t>Скрипалі</t>
  </si>
  <si>
    <t>UA59060110680057206</t>
  </si>
  <si>
    <t>Степурине</t>
  </si>
  <si>
    <t>UA59060110690091731</t>
  </si>
  <si>
    <t>Чижикове</t>
  </si>
  <si>
    <t>UA59060110700012293</t>
  </si>
  <si>
    <t>Шилівське</t>
  </si>
  <si>
    <t>UA59060110710046836</t>
  </si>
  <si>
    <t>Яковенкове</t>
  </si>
  <si>
    <t>UA59060110720065530</t>
  </si>
  <si>
    <t>Синівська</t>
  </si>
  <si>
    <t>Антоненкове</t>
  </si>
  <si>
    <t>UA59060130020062288</t>
  </si>
  <si>
    <t>Велика Лука</t>
  </si>
  <si>
    <t>UA59060130030024487</t>
  </si>
  <si>
    <t>UA59060130050027649</t>
  </si>
  <si>
    <t>Вовкове</t>
  </si>
  <si>
    <t>UA59060130060089400</t>
  </si>
  <si>
    <t>UA59060130070077643</t>
  </si>
  <si>
    <t>Греки</t>
  </si>
  <si>
    <t>UA59060130080045006</t>
  </si>
  <si>
    <t>UA59060130090088075</t>
  </si>
  <si>
    <t>Довжик</t>
  </si>
  <si>
    <t>Карпці</t>
  </si>
  <si>
    <t>UA59060130120026916</t>
  </si>
  <si>
    <t>Клюси</t>
  </si>
  <si>
    <t>UA59060130130024483</t>
  </si>
  <si>
    <t>UA59060130140048663</t>
  </si>
  <si>
    <t>Коломійцева Долина</t>
  </si>
  <si>
    <t>UA59060130150026862</t>
  </si>
  <si>
    <t>Костяни</t>
  </si>
  <si>
    <t>UA59060130170099949</t>
  </si>
  <si>
    <t>UA59060130180024670</t>
  </si>
  <si>
    <t>Нестеренки</t>
  </si>
  <si>
    <t>UA59060130200069288</t>
  </si>
  <si>
    <t>Потопиха</t>
  </si>
  <si>
    <t>UA59060130230061472</t>
  </si>
  <si>
    <t>Рудоман</t>
  </si>
  <si>
    <t>UA59060130240082679</t>
  </si>
  <si>
    <t>UA59060130270062974</t>
  </si>
  <si>
    <t>UA59060130280097883</t>
  </si>
  <si>
    <t>Хмелівська</t>
  </si>
  <si>
    <t>Басівка</t>
  </si>
  <si>
    <t>UA59060150030024520</t>
  </si>
  <si>
    <t>Великі Будки</t>
  </si>
  <si>
    <t>UA59060150050063079</t>
  </si>
  <si>
    <t>UA59060150060018674</t>
  </si>
  <si>
    <t>Вощилиха</t>
  </si>
  <si>
    <t>UA59060150070037490</t>
  </si>
  <si>
    <t>Заклимок</t>
  </si>
  <si>
    <t>UA59060150100077446</t>
  </si>
  <si>
    <t>Залуцьке</t>
  </si>
  <si>
    <t>UA59060150110022528</t>
  </si>
  <si>
    <t>UA59060150120073670</t>
  </si>
  <si>
    <t>Коновали</t>
  </si>
  <si>
    <t>UA59060150130077240</t>
  </si>
  <si>
    <t>Косарівщина</t>
  </si>
  <si>
    <t>UA59060150140015787</t>
  </si>
  <si>
    <t>Пшінчине</t>
  </si>
  <si>
    <t>UA59060150150052237</t>
  </si>
  <si>
    <t>Федотове</t>
  </si>
  <si>
    <t>UA59060150180020956</t>
  </si>
  <si>
    <t>Харченки</t>
  </si>
  <si>
    <t>UA59060150190084617</t>
  </si>
  <si>
    <t>UA59060150200026310</t>
  </si>
  <si>
    <t>Шкуматове</t>
  </si>
  <si>
    <t>UA59060150230046995</t>
  </si>
  <si>
    <t>Сумський</t>
  </si>
  <si>
    <t>Бездрицька</t>
  </si>
  <si>
    <t>Зацарне</t>
  </si>
  <si>
    <t>UA59080010020083914</t>
  </si>
  <si>
    <t>Червона Діброва</t>
  </si>
  <si>
    <t>UA59080010040084553</t>
  </si>
  <si>
    <t>Верхньосироватська</t>
  </si>
  <si>
    <t>Івахнівка</t>
  </si>
  <si>
    <t>UA59080050040038557</t>
  </si>
  <si>
    <t>Захарівське</t>
  </si>
  <si>
    <t>UA59080050090073487</t>
  </si>
  <si>
    <t>UA59080050100088838</t>
  </si>
  <si>
    <t>Лебединська</t>
  </si>
  <si>
    <t>UA59080110020097732</t>
  </si>
  <si>
    <t>Барабашівка</t>
  </si>
  <si>
    <t>UA59080110030092027</t>
  </si>
  <si>
    <t>Басівщина</t>
  </si>
  <si>
    <t>UA59080110040077641</t>
  </si>
  <si>
    <t>Березів Яр</t>
  </si>
  <si>
    <t>UA59080110050026282</t>
  </si>
  <si>
    <t>UA59080110080015324</t>
  </si>
  <si>
    <t>Бурівка</t>
  </si>
  <si>
    <t>UA59080110120057358</t>
  </si>
  <si>
    <t>Валки</t>
  </si>
  <si>
    <t>UA59080110130016902</t>
  </si>
  <si>
    <t>Великі Луки</t>
  </si>
  <si>
    <t>UA59080110160098622</t>
  </si>
  <si>
    <t>UA59080110170059626</t>
  </si>
  <si>
    <t>UA59080110180098651</t>
  </si>
  <si>
    <t>Влізьки</t>
  </si>
  <si>
    <t>UA59080110190098794</t>
  </si>
  <si>
    <t>Галушки</t>
  </si>
  <si>
    <t>UA59080110210083507</t>
  </si>
  <si>
    <t>Гамаліївка</t>
  </si>
  <si>
    <t>UA59080110220012296</t>
  </si>
  <si>
    <t>Гостробури</t>
  </si>
  <si>
    <t>UA59080110260032465</t>
  </si>
  <si>
    <t>Грабці</t>
  </si>
  <si>
    <t>UA59080110270033435</t>
  </si>
  <si>
    <t>Грицини</t>
  </si>
  <si>
    <t>UA59080110290013586</t>
  </si>
  <si>
    <t>Грунь</t>
  </si>
  <si>
    <t>UA59080110300019831</t>
  </si>
  <si>
    <t>UA59080110310087296</t>
  </si>
  <si>
    <t>Гудимівка</t>
  </si>
  <si>
    <t>UA59080110320036518</t>
  </si>
  <si>
    <t>Гутницьке</t>
  </si>
  <si>
    <t>UA59080110330086695</t>
  </si>
  <si>
    <t>Дігтярі</t>
  </si>
  <si>
    <t>UA59080110350060490</t>
  </si>
  <si>
    <t>UA59080110360095198</t>
  </si>
  <si>
    <t>Дремлюги</t>
  </si>
  <si>
    <t>UA59080110370069254</t>
  </si>
  <si>
    <t>UA59080110380069976</t>
  </si>
  <si>
    <t>Забуги</t>
  </si>
  <si>
    <t>UA59080110390011511</t>
  </si>
  <si>
    <t>UA59080110400038686</t>
  </si>
  <si>
    <t>Караван</t>
  </si>
  <si>
    <t>UA59080110430082702</t>
  </si>
  <si>
    <t>Кердилівщина</t>
  </si>
  <si>
    <t>UA59080110450092286</t>
  </si>
  <si>
    <t>Ключинівка</t>
  </si>
  <si>
    <t>UA59080110460015717</t>
  </si>
  <si>
    <t>Корчани</t>
  </si>
  <si>
    <t>UA59080110470069602</t>
  </si>
  <si>
    <t>Костів</t>
  </si>
  <si>
    <t>UA59080110480055551</t>
  </si>
  <si>
    <t>UA59080110500050807</t>
  </si>
  <si>
    <t>Куличка</t>
  </si>
  <si>
    <t>UA59080110510046715</t>
  </si>
  <si>
    <t>Курилівка</t>
  </si>
  <si>
    <t>UA59080110530059518</t>
  </si>
  <si>
    <t>Лободівщина</t>
  </si>
  <si>
    <t>UA59080110550060145</t>
  </si>
  <si>
    <t>Лозово-Грушеве</t>
  </si>
  <si>
    <t>UA59080110560091114</t>
  </si>
  <si>
    <t>Ляшки</t>
  </si>
  <si>
    <t>UA59080110570056867</t>
  </si>
  <si>
    <t>Майдаки</t>
  </si>
  <si>
    <t>UA59080110580074548</t>
  </si>
  <si>
    <t>Мартинці</t>
  </si>
  <si>
    <t>UA59080110600047937</t>
  </si>
  <si>
    <t>Марусенкове</t>
  </si>
  <si>
    <t>UA59080110610072144</t>
  </si>
  <si>
    <t>UA59080110630052130</t>
  </si>
  <si>
    <t>Миронівщина</t>
  </si>
  <si>
    <t>UA59080110640047723</t>
  </si>
  <si>
    <t>UA59080110670050055</t>
  </si>
  <si>
    <t>Новосільське</t>
  </si>
  <si>
    <t>UA59080110680096127</t>
  </si>
  <si>
    <t>Овдянське</t>
  </si>
  <si>
    <t>UA59080110690094377</t>
  </si>
  <si>
    <t>Олексенкове</t>
  </si>
  <si>
    <t>UA59080110710080828</t>
  </si>
  <si>
    <t>UA59080110720038138</t>
  </si>
  <si>
    <t>Падалки</t>
  </si>
  <si>
    <t>UA59080110740020489</t>
  </si>
  <si>
    <t>UA59080110750040618</t>
  </si>
  <si>
    <t>Парфили</t>
  </si>
  <si>
    <t>UA59080110760095702</t>
  </si>
  <si>
    <t>UA59080110780054207</t>
  </si>
  <si>
    <t>Переліски</t>
  </si>
  <si>
    <t>UA59080110790066809</t>
  </si>
  <si>
    <t>Північне</t>
  </si>
  <si>
    <t>UA59080110800097150</t>
  </si>
  <si>
    <t>Підсулля</t>
  </si>
  <si>
    <t>UA59080110820024580</t>
  </si>
  <si>
    <t>Пісківка</t>
  </si>
  <si>
    <t>UA59080110830058272</t>
  </si>
  <si>
    <t>Плетньове</t>
  </si>
  <si>
    <t>UA59080110840056065</t>
  </si>
  <si>
    <t>Помірки</t>
  </si>
  <si>
    <t>UA59080110850050107</t>
  </si>
  <si>
    <t>Протопопівщина</t>
  </si>
  <si>
    <t>UA59080110870055201</t>
  </si>
  <si>
    <t>Радчуки</t>
  </si>
  <si>
    <t>UA59080110880084985</t>
  </si>
  <si>
    <t>Ревки</t>
  </si>
  <si>
    <t>UA59080110890096238</t>
  </si>
  <si>
    <t>Рябушки</t>
  </si>
  <si>
    <t>UA59080110910074829</t>
  </si>
  <si>
    <t>Савенки</t>
  </si>
  <si>
    <t>UA59080110920028275</t>
  </si>
  <si>
    <t>UA59080110930060967</t>
  </si>
  <si>
    <t>UA59080110940082624</t>
  </si>
  <si>
    <t>Ситники</t>
  </si>
  <si>
    <t>UA59080110950021050</t>
  </si>
  <si>
    <t>UA59080110960092293</t>
  </si>
  <si>
    <t>UA59080110970070624</t>
  </si>
  <si>
    <t>UA59080110980095523</t>
  </si>
  <si>
    <t>Старонове</t>
  </si>
  <si>
    <t>UA59080110990061321</t>
  </si>
  <si>
    <t>Стеблянки</t>
  </si>
  <si>
    <t>UA59080111000092834</t>
  </si>
  <si>
    <t>UA59080111010051333</t>
  </si>
  <si>
    <t>UA59080111020048805</t>
  </si>
  <si>
    <t>UA59080111030050011</t>
  </si>
  <si>
    <t>Супруни</t>
  </si>
  <si>
    <t>UA59080111040062313</t>
  </si>
  <si>
    <t>Топчії</t>
  </si>
  <si>
    <t>UA59080111060017963</t>
  </si>
  <si>
    <t>Тригуби</t>
  </si>
  <si>
    <t>UA59080111070034392</t>
  </si>
  <si>
    <t>UA59080111080025160</t>
  </si>
  <si>
    <t>Хилькове</t>
  </si>
  <si>
    <t>UA59080111090066429</t>
  </si>
  <si>
    <t>UA59080111110065628</t>
  </si>
  <si>
    <t>Черемухівка</t>
  </si>
  <si>
    <t>UA59080111120094015</t>
  </si>
  <si>
    <t>Чернишки</t>
  </si>
  <si>
    <t>UA59080111140074472</t>
  </si>
  <si>
    <t>Чижове</t>
  </si>
  <si>
    <t>UA59080111150085370</t>
  </si>
  <si>
    <t>UA59080111160046806</t>
  </si>
  <si>
    <t>Шумили</t>
  </si>
  <si>
    <t>UA59080111180042198</t>
  </si>
  <si>
    <t>Щетини</t>
  </si>
  <si>
    <t>UA59080111190028625</t>
  </si>
  <si>
    <t>UA59080111200046193</t>
  </si>
  <si>
    <t>Яснопілля</t>
  </si>
  <si>
    <t>UA59080111210062768</t>
  </si>
  <si>
    <t>UA59080111230066201</t>
  </si>
  <si>
    <t>UA59080111240098493</t>
  </si>
  <si>
    <t>Аркавське</t>
  </si>
  <si>
    <t>UA59080130030026792</t>
  </si>
  <si>
    <t>Біликівка</t>
  </si>
  <si>
    <t>UA59080130050068736</t>
  </si>
  <si>
    <t>Болотишине</t>
  </si>
  <si>
    <t>UA59080130070066778</t>
  </si>
  <si>
    <t>Бутовщина</t>
  </si>
  <si>
    <t>UA59080130080083957</t>
  </si>
  <si>
    <t>Ганнівка-Тернівська</t>
  </si>
  <si>
    <t>UA59080130120098704</t>
  </si>
  <si>
    <t>Гостинне</t>
  </si>
  <si>
    <t>UA59080130130057100</t>
  </si>
  <si>
    <t>Лохня</t>
  </si>
  <si>
    <t>UA59080130170049057</t>
  </si>
  <si>
    <t>Машарі</t>
  </si>
  <si>
    <t>UA59080130200067469</t>
  </si>
  <si>
    <t>Мукіївка</t>
  </si>
  <si>
    <t>UA59080130210049202</t>
  </si>
  <si>
    <t>Хутір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</si>
  <si>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</si>
  <si>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</si>
  <si>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</si>
  <si>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</si>
  <si>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</si>
  <si>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</si>
  <si>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Самара</t>
  </si>
  <si>
    <t>UA59080130310069195</t>
  </si>
  <si>
    <t>Стрільцеве</t>
  </si>
  <si>
    <t>UA59080130320085712</t>
  </si>
  <si>
    <t>UA59080130380098825</t>
  </si>
  <si>
    <t>Лідине</t>
  </si>
  <si>
    <t>UA59080130400046424</t>
  </si>
  <si>
    <t>Садівська</t>
  </si>
  <si>
    <t>UA59080230030037520</t>
  </si>
  <si>
    <t>Великий Яр</t>
  </si>
  <si>
    <t>UA59080230050048762</t>
  </si>
  <si>
    <t>Визирівка</t>
  </si>
  <si>
    <t>UA59080230070029708</t>
  </si>
  <si>
    <t>Деркачі</t>
  </si>
  <si>
    <t>UA59080230100075151</t>
  </si>
  <si>
    <t>UA59080230130037569</t>
  </si>
  <si>
    <t>Коломийці</t>
  </si>
  <si>
    <t>UA59080230140093294</t>
  </si>
  <si>
    <t>Маньки</t>
  </si>
  <si>
    <t>UA59080230170093194</t>
  </si>
  <si>
    <t>Облоги</t>
  </si>
  <si>
    <t>UA59080230200029404</t>
  </si>
  <si>
    <t>Павлючки</t>
  </si>
  <si>
    <t>UA59080230220070815</t>
  </si>
  <si>
    <t>Федірки</t>
  </si>
  <si>
    <t>UA59080230280081723</t>
  </si>
  <si>
    <t>Шапошникове</t>
  </si>
  <si>
    <t>UA59080230310023709</t>
  </si>
  <si>
    <t>Шосткинський</t>
  </si>
  <si>
    <t>UA59100010030083282</t>
  </si>
  <si>
    <t>UA59100010040084293</t>
  </si>
  <si>
    <t>Жалківщина</t>
  </si>
  <si>
    <t>UA59100010050063851</t>
  </si>
  <si>
    <t>Клочківка</t>
  </si>
  <si>
    <t>UA59100010080077668</t>
  </si>
  <si>
    <t>Кушкине</t>
  </si>
  <si>
    <t>UA59100010100088540</t>
  </si>
  <si>
    <t>UA59100010140092682</t>
  </si>
  <si>
    <t>UA59100010170060344</t>
  </si>
  <si>
    <t>Шакутівщина</t>
  </si>
  <si>
    <t>UA59100010190085415</t>
  </si>
  <si>
    <t>Тернопільська</t>
  </si>
  <si>
    <t>Кременецький</t>
  </si>
  <si>
    <t>Великодедеркальська</t>
  </si>
  <si>
    <t>Тури</t>
  </si>
  <si>
    <t>UA61020030120030033</t>
  </si>
  <si>
    <t>Вишнівецька</t>
  </si>
  <si>
    <t>UA61020050090058791</t>
  </si>
  <si>
    <t>Загороддя</t>
  </si>
  <si>
    <t>UA61020050100022473</t>
  </si>
  <si>
    <t>Зашляхом</t>
  </si>
  <si>
    <t>UA61020050120034446</t>
  </si>
  <si>
    <t>Кременецька</t>
  </si>
  <si>
    <t>Вербиця</t>
  </si>
  <si>
    <t>UA61020070080036701</t>
  </si>
  <si>
    <t>Духів</t>
  </si>
  <si>
    <t>UA61020070170050211</t>
  </si>
  <si>
    <t>Шумська</t>
  </si>
  <si>
    <t>Башківці</t>
  </si>
  <si>
    <t>UA61020150040097565</t>
  </si>
  <si>
    <t>Тернопільський</t>
  </si>
  <si>
    <t>Бережанська</t>
  </si>
  <si>
    <t>UA61040030210088694</t>
  </si>
  <si>
    <t>Великоберезовицька</t>
  </si>
  <si>
    <t>UA61040070130050204</t>
  </si>
  <si>
    <t>Збаразька</t>
  </si>
  <si>
    <t>Глинчуки</t>
  </si>
  <si>
    <t>UA61040150070076431</t>
  </si>
  <si>
    <t>Капустинський Ліс</t>
  </si>
  <si>
    <t>UA61040150200021782</t>
  </si>
  <si>
    <t>Синягівка</t>
  </si>
  <si>
    <t>UA61040150410021015</t>
  </si>
  <si>
    <t>Хоми</t>
  </si>
  <si>
    <t>UA61040150460077550</t>
  </si>
  <si>
    <t>Зборівська</t>
  </si>
  <si>
    <t>UA61040170060042917</t>
  </si>
  <si>
    <t>UA61040170180022336</t>
  </si>
  <si>
    <t>UA61040170220088031</t>
  </si>
  <si>
    <t>Цецівка</t>
  </si>
  <si>
    <t>UA61040170500063849</t>
  </si>
  <si>
    <t>Цицори</t>
  </si>
  <si>
    <t>UA61040170510093561</t>
  </si>
  <si>
    <t>Золотниківська</t>
  </si>
  <si>
    <t>UA61040190050066513</t>
  </si>
  <si>
    <t>Гончарки</t>
  </si>
  <si>
    <t>UA61040190090041004</t>
  </si>
  <si>
    <t>Підруда</t>
  </si>
  <si>
    <t>UA61040190150040535</t>
  </si>
  <si>
    <t>Сапова</t>
  </si>
  <si>
    <t>UA61040190170081084</t>
  </si>
  <si>
    <t>Лозівка</t>
  </si>
  <si>
    <t>UA61040210040010476</t>
  </si>
  <si>
    <t>Козівська</t>
  </si>
  <si>
    <t>Бартошівка</t>
  </si>
  <si>
    <t>UA61040230020025703</t>
  </si>
  <si>
    <t>Заберізки</t>
  </si>
  <si>
    <t>UA61040230150055083</t>
  </si>
  <si>
    <t>UA61040230290034665</t>
  </si>
  <si>
    <t>Сеньків</t>
  </si>
  <si>
    <t>UA61040230320012437</t>
  </si>
  <si>
    <t>Уритва</t>
  </si>
  <si>
    <t>UA61040230340063942</t>
  </si>
  <si>
    <t>Купчинецька</t>
  </si>
  <si>
    <t>Веснівка</t>
  </si>
  <si>
    <t>UA61040270020026914</t>
  </si>
  <si>
    <t>Драгоманівка</t>
  </si>
  <si>
    <t>UA61040270050084962</t>
  </si>
  <si>
    <t>Нараївська</t>
  </si>
  <si>
    <t>Дуляби</t>
  </si>
  <si>
    <t>UA61040310080099363</t>
  </si>
  <si>
    <t>UA61040310120030731</t>
  </si>
  <si>
    <t>Підволочиська</t>
  </si>
  <si>
    <t>Тарноруда</t>
  </si>
  <si>
    <t>UA61040350180073054</t>
  </si>
  <si>
    <t>Турівка</t>
  </si>
  <si>
    <t>UA61040350190015030</t>
  </si>
  <si>
    <t>Підгаєцька</t>
  </si>
  <si>
    <t>UA61040370190027894</t>
  </si>
  <si>
    <t>Мозолівка</t>
  </si>
  <si>
    <t>UA61040370200023426</t>
  </si>
  <si>
    <t>Сонячне</t>
  </si>
  <si>
    <t>UA61040370290032381</t>
  </si>
  <si>
    <t>Старий Литвинів</t>
  </si>
  <si>
    <t>UA61040370310022923</t>
  </si>
  <si>
    <t>UA61040370320092056</t>
  </si>
  <si>
    <t>Саранчуківська</t>
  </si>
  <si>
    <t>Молохів</t>
  </si>
  <si>
    <t>UA61040410120069985</t>
  </si>
  <si>
    <t>Чортківський</t>
  </si>
  <si>
    <t>Борщівська</t>
  </si>
  <si>
    <t>Грабівці</t>
  </si>
  <si>
    <t>UA61060050070093801</t>
  </si>
  <si>
    <t>Бучацька</t>
  </si>
  <si>
    <t>Курдибанівка</t>
  </si>
  <si>
    <t>UA61060070180042624</t>
  </si>
  <si>
    <t>Пожежа</t>
  </si>
  <si>
    <t>UA61060070290058093</t>
  </si>
  <si>
    <t>Іване-Пустенська</t>
  </si>
  <si>
    <t>UA61060210030090658</t>
  </si>
  <si>
    <t>Мельнице-Подільська</t>
  </si>
  <si>
    <t>Збручанське</t>
  </si>
  <si>
    <t>UA61060290110092348</t>
  </si>
  <si>
    <t>Скала-Подільська</t>
  </si>
  <si>
    <t>Збриж</t>
  </si>
  <si>
    <t>UA61060350090015918</t>
  </si>
  <si>
    <t>Харківська</t>
  </si>
  <si>
    <t>Богодухівський</t>
  </si>
  <si>
    <t>Валківська</t>
  </si>
  <si>
    <t>UA63020030060041533</t>
  </si>
  <si>
    <t>UA63020030070047535</t>
  </si>
  <si>
    <t>UA63020030080086563</t>
  </si>
  <si>
    <t>Велика Кадигробівка</t>
  </si>
  <si>
    <t>UA63020030110080042</t>
  </si>
  <si>
    <t>Війтенки</t>
  </si>
  <si>
    <t>UA63020030140019196</t>
  </si>
  <si>
    <t>UA63020030170032324</t>
  </si>
  <si>
    <t>Гвоздьове</t>
  </si>
  <si>
    <t>UA63020030180091426</t>
  </si>
  <si>
    <t>Гребінники</t>
  </si>
  <si>
    <t>UA63020030200038846</t>
  </si>
  <si>
    <t>Гринців Ріг</t>
  </si>
  <si>
    <t>UA63020030210084419</t>
  </si>
  <si>
    <t>UA63020030260074802</t>
  </si>
  <si>
    <t>Журавлі</t>
  </si>
  <si>
    <t>UA63020030270077294</t>
  </si>
  <si>
    <t>Завгороднє</t>
  </si>
  <si>
    <t>UA63020030280027256</t>
  </si>
  <si>
    <t>Зайцівка</t>
  </si>
  <si>
    <t>UA63020030290093969</t>
  </si>
  <si>
    <t>Коверівка</t>
  </si>
  <si>
    <t>UA63020030360083473</t>
  </si>
  <si>
    <t>Козаченківка</t>
  </si>
  <si>
    <t>UA63020030370073694</t>
  </si>
  <si>
    <t>Колодківка</t>
  </si>
  <si>
    <t>UA63020030380067115</t>
  </si>
  <si>
    <t>Корнієнкове</t>
  </si>
  <si>
    <t>UA63020030390069266</t>
  </si>
  <si>
    <t>Корсунове</t>
  </si>
  <si>
    <t>UA63020030410068920</t>
  </si>
  <si>
    <t>Косенкове</t>
  </si>
  <si>
    <t>UA63020030420064025</t>
  </si>
  <si>
    <t>UA63020030450053332</t>
  </si>
  <si>
    <t>Кузьмівка</t>
  </si>
  <si>
    <t>UA63020030460063580</t>
  </si>
  <si>
    <t>UA63020030500080037</t>
  </si>
  <si>
    <t>Мала Кадигробівка</t>
  </si>
  <si>
    <t>UA63020030510026419</t>
  </si>
  <si>
    <t>Манили</t>
  </si>
  <si>
    <t>UA63020030520094490</t>
  </si>
  <si>
    <t>UA63020030550041668</t>
  </si>
  <si>
    <t>UA63020030570012129</t>
  </si>
  <si>
    <t>UA63020030590026154</t>
  </si>
  <si>
    <t>UA63020030620023466</t>
  </si>
  <si>
    <t>Перепелицівка</t>
  </si>
  <si>
    <t>UA63020030680051243</t>
  </si>
  <si>
    <t>Петренкове</t>
  </si>
  <si>
    <t>UA63020030690049609</t>
  </si>
  <si>
    <t>Рідкодуб</t>
  </si>
  <si>
    <t>UA63020030710090018</t>
  </si>
  <si>
    <t>Різдвяне</t>
  </si>
  <si>
    <t>UA63020030720022307</t>
  </si>
  <si>
    <t>Розсохівка</t>
  </si>
  <si>
    <t>UA63020030740018378</t>
  </si>
  <si>
    <t>Рудий Байрак</t>
  </si>
  <si>
    <t>UA63020030750056352</t>
  </si>
  <si>
    <t>Семківка</t>
  </si>
  <si>
    <t>UA63020030770026750</t>
  </si>
  <si>
    <t>Скельки</t>
  </si>
  <si>
    <t>UA63020030800028402</t>
  </si>
  <si>
    <t>UA63020030820010858</t>
  </si>
  <si>
    <t>UA63020030840072995</t>
  </si>
  <si>
    <t>Тугаївка</t>
  </si>
  <si>
    <t>UA63020030870083650</t>
  </si>
  <si>
    <t>Тупицівка</t>
  </si>
  <si>
    <t>UA63020030880073075</t>
  </si>
  <si>
    <t>UA63020030930054510</t>
  </si>
  <si>
    <t>Шелудькове</t>
  </si>
  <si>
    <t>UA63020030940029688</t>
  </si>
  <si>
    <t>UA63020030970058682</t>
  </si>
  <si>
    <t>UA63020030980052039</t>
  </si>
  <si>
    <t>Берестинський</t>
  </si>
  <si>
    <t>Зачепилівська</t>
  </si>
  <si>
    <t>UA63060010040052412</t>
  </si>
  <si>
    <t>Дудівка</t>
  </si>
  <si>
    <t>UA63060010050029633</t>
  </si>
  <si>
    <t>UA63060010110073521</t>
  </si>
  <si>
    <t>Лиманівка</t>
  </si>
  <si>
    <t>UA63060010140045661</t>
  </si>
  <si>
    <t>Нове Пекельне</t>
  </si>
  <si>
    <t>UA63060010190061586</t>
  </si>
  <si>
    <t>Педашка Перша</t>
  </si>
  <si>
    <t>UA63060010240091818</t>
  </si>
  <si>
    <t>UA63060010250069189</t>
  </si>
  <si>
    <t>UA63060010260093984</t>
  </si>
  <si>
    <t>Письмаківка</t>
  </si>
  <si>
    <t>UA63060010280016693</t>
  </si>
  <si>
    <t>UA63060010290051861</t>
  </si>
  <si>
    <t>Кегичівська</t>
  </si>
  <si>
    <t>UA63060030100089351</t>
  </si>
  <si>
    <t>Землянки</t>
  </si>
  <si>
    <t>UA63060030120054256</t>
  </si>
  <si>
    <t>Карабущине</t>
  </si>
  <si>
    <t>UA63060030160065917</t>
  </si>
  <si>
    <t>Козачі Майдани</t>
  </si>
  <si>
    <t>UA63060030180060526</t>
  </si>
  <si>
    <t>Кофанівка</t>
  </si>
  <si>
    <t>UA63060030190063948</t>
  </si>
  <si>
    <t>UA63060030320068138</t>
  </si>
  <si>
    <t>Розсохувата</t>
  </si>
  <si>
    <t>UA63060030370027683</t>
  </si>
  <si>
    <t>UA63060030390094438</t>
  </si>
  <si>
    <t>Красноградська</t>
  </si>
  <si>
    <t>UA63060050030029335</t>
  </si>
  <si>
    <t>Гірчаківка</t>
  </si>
  <si>
    <t>UA63060050050012616</t>
  </si>
  <si>
    <t>Гранове</t>
  </si>
  <si>
    <t>UA63060050060044731</t>
  </si>
  <si>
    <t>UA63060050090071210</t>
  </si>
  <si>
    <t>Кобцівка</t>
  </si>
  <si>
    <t>UA63060050110091450</t>
  </si>
  <si>
    <t>Мокрянка</t>
  </si>
  <si>
    <t>UA63060050130050372</t>
  </si>
  <si>
    <t>UA63060050140061921</t>
  </si>
  <si>
    <t>UA63060050180082887</t>
  </si>
  <si>
    <t>UA63060050200076412</t>
  </si>
  <si>
    <t>UA63060050220077288</t>
  </si>
  <si>
    <t>Куми</t>
  </si>
  <si>
    <t>UA63060050240099940</t>
  </si>
  <si>
    <t>UA63060050260095496</t>
  </si>
  <si>
    <t>Наталинська</t>
  </si>
  <si>
    <t>UA63060070030029711</t>
  </si>
  <si>
    <t>UA63060070040065232</t>
  </si>
  <si>
    <t>Вільховий Ріг</t>
  </si>
  <si>
    <t>UA63060070050087646</t>
  </si>
  <si>
    <t>Гадяч</t>
  </si>
  <si>
    <t>UA63060070080051297</t>
  </si>
  <si>
    <t>UA63060070100013375</t>
  </si>
  <si>
    <t>Копанки</t>
  </si>
  <si>
    <t>UA63060070130014602</t>
  </si>
  <si>
    <t>UA63060070180022009</t>
  </si>
  <si>
    <t>UA63060070200093691</t>
  </si>
  <si>
    <t>UA63060070230037375</t>
  </si>
  <si>
    <t>UA63060070270021524</t>
  </si>
  <si>
    <t>Сахновщинська</t>
  </si>
  <si>
    <t>UA63060090020013823</t>
  </si>
  <si>
    <t>Берестове</t>
  </si>
  <si>
    <t>UA63060090050056377</t>
  </si>
  <si>
    <t>UA63060090090035674</t>
  </si>
  <si>
    <t>Германівка</t>
  </si>
  <si>
    <t>UA63060090100051635</t>
  </si>
  <si>
    <t>Загаркушине</t>
  </si>
  <si>
    <t>UA63060090140098993</t>
  </si>
  <si>
    <t>UA63060090150041523</t>
  </si>
  <si>
    <t>UA63060090160034642</t>
  </si>
  <si>
    <t>UA63060090180059195</t>
  </si>
  <si>
    <t>UA63060090190027291</t>
  </si>
  <si>
    <t>Козирів</t>
  </si>
  <si>
    <t>UA63060090210062425</t>
  </si>
  <si>
    <t>Красна Гірка</t>
  </si>
  <si>
    <t>UA63060090230058441</t>
  </si>
  <si>
    <t>Кузьминівка</t>
  </si>
  <si>
    <t>UA63060090250093152</t>
  </si>
  <si>
    <t>UA63060090270024615</t>
  </si>
  <si>
    <t>Малі Бучки</t>
  </si>
  <si>
    <t>UA63060090300080761</t>
  </si>
  <si>
    <t>UA63060090320053437</t>
  </si>
  <si>
    <t>UA63060090340095965</t>
  </si>
  <si>
    <t>UA63060090350028267</t>
  </si>
  <si>
    <t>Нова Балка</t>
  </si>
  <si>
    <t>UA63060090360071883</t>
  </si>
  <si>
    <t>Новобогданівка</t>
  </si>
  <si>
    <t>UA63060090380045965</t>
  </si>
  <si>
    <t>UA63060090440062040</t>
  </si>
  <si>
    <t>Піскувате</t>
  </si>
  <si>
    <t>UA63060090490052835</t>
  </si>
  <si>
    <t>Скиртяне</t>
  </si>
  <si>
    <t>UA63060090500012727</t>
  </si>
  <si>
    <t>Староволодимирівка</t>
  </si>
  <si>
    <t>UA63060090510090369</t>
  </si>
  <si>
    <t>UA63060090520091779</t>
  </si>
  <si>
    <t>Судиха</t>
  </si>
  <si>
    <t>UA63060090540070487</t>
  </si>
  <si>
    <t>UA63060090560074172</t>
  </si>
  <si>
    <t>UA63060090570093303</t>
  </si>
  <si>
    <t>Халтуріна</t>
  </si>
  <si>
    <t>UA63060090580033907</t>
  </si>
  <si>
    <t>UA63060090590063131</t>
  </si>
  <si>
    <t>UA63060090600057393</t>
  </si>
  <si>
    <t>Яковлівка</t>
  </si>
  <si>
    <t>UA63060090640029417</t>
  </si>
  <si>
    <t>Старовірівська</t>
  </si>
  <si>
    <t>UA63060110020035209</t>
  </si>
  <si>
    <t>Винники</t>
  </si>
  <si>
    <t>UA63060110030016551</t>
  </si>
  <si>
    <t>Гаврилівка</t>
  </si>
  <si>
    <t>UA63060110040069248</t>
  </si>
  <si>
    <t>Клинове</t>
  </si>
  <si>
    <t>UA63060110090083990</t>
  </si>
  <si>
    <t>Москальцівка</t>
  </si>
  <si>
    <t>UA63060110130034009</t>
  </si>
  <si>
    <t>Печіївка</t>
  </si>
  <si>
    <t>UA63060110170097035</t>
  </si>
  <si>
    <t>Раківка</t>
  </si>
  <si>
    <t>UA63060110180086788</t>
  </si>
  <si>
    <t>Коробки</t>
  </si>
  <si>
    <t>Хмельницька</t>
  </si>
  <si>
    <t>Кам’янець-Подільський</t>
  </si>
  <si>
    <t>Гуменецька</t>
  </si>
  <si>
    <t>Корчівка</t>
  </si>
  <si>
    <t>UA68020030120051558</t>
  </si>
  <si>
    <t>Привороття Друге</t>
  </si>
  <si>
    <t>UA68020030160094596</t>
  </si>
  <si>
    <t>Дунаєвецька</t>
  </si>
  <si>
    <t>Гута-Блищанівська</t>
  </si>
  <si>
    <t>UA68020050120088032</t>
  </si>
  <si>
    <t>Заголосна</t>
  </si>
  <si>
    <t>UA68020050170032951</t>
  </si>
  <si>
    <t>Малий Жванчик</t>
  </si>
  <si>
    <t>UA68020050290020026</t>
  </si>
  <si>
    <t>Млаки</t>
  </si>
  <si>
    <t>UA68020050310053584</t>
  </si>
  <si>
    <t>Притулівка</t>
  </si>
  <si>
    <t>UA68020050360080143</t>
  </si>
  <si>
    <t>Трибухівка</t>
  </si>
  <si>
    <t>UA68020050470034149</t>
  </si>
  <si>
    <t>Ярова Слобідка</t>
  </si>
  <si>
    <t>UA68020050500044861</t>
  </si>
  <si>
    <t>Закупненська</t>
  </si>
  <si>
    <t>UA68020090090030678</t>
  </si>
  <si>
    <t>Гелетина</t>
  </si>
  <si>
    <t>UA68020130040057771</t>
  </si>
  <si>
    <t>UA68020130110065147</t>
  </si>
  <si>
    <t>Новодунаєвецька</t>
  </si>
  <si>
    <t>UA68020170020034974</t>
  </si>
  <si>
    <t>Гамарня</t>
  </si>
  <si>
    <t>UA68020170030030332</t>
  </si>
  <si>
    <t>Новоушицька</t>
  </si>
  <si>
    <t>Виселок</t>
  </si>
  <si>
    <t>UA68020190090070144</t>
  </si>
  <si>
    <t>Губарів</t>
  </si>
  <si>
    <t>UA68020190140068057</t>
  </si>
  <si>
    <t>Джуржівка</t>
  </si>
  <si>
    <t>UA68020190160016377</t>
  </si>
  <si>
    <t>Кружківці</t>
  </si>
  <si>
    <t>UA68020190280094093</t>
  </si>
  <si>
    <t>Маціорськ</t>
  </si>
  <si>
    <t>UA68020190340059869</t>
  </si>
  <si>
    <t>UA68020190490076226</t>
  </si>
  <si>
    <t>Тимків</t>
  </si>
  <si>
    <t>UA68020190510078057</t>
  </si>
  <si>
    <t>Хворосна</t>
  </si>
  <si>
    <t>UA68020190530044388</t>
  </si>
  <si>
    <t>Щербівці</t>
  </si>
  <si>
    <t>UA68020190580066634</t>
  </si>
  <si>
    <t>Орининська</t>
  </si>
  <si>
    <t>UA68020210020043243</t>
  </si>
  <si>
    <t>Добровілля</t>
  </si>
  <si>
    <t>UA68020210030093868</t>
  </si>
  <si>
    <t>Кізя</t>
  </si>
  <si>
    <t>UA68020210060031616</t>
  </si>
  <si>
    <t>Ніверка</t>
  </si>
  <si>
    <t>UA68020210070065718</t>
  </si>
  <si>
    <t>UA68020210080010782</t>
  </si>
  <si>
    <t>Параївка</t>
  </si>
  <si>
    <t>UA68020210090038086</t>
  </si>
  <si>
    <t>UA68020210150085582</t>
  </si>
  <si>
    <t>Чорнокозинці</t>
  </si>
  <si>
    <t>UA68020210160016877</t>
  </si>
  <si>
    <t>Шустівці</t>
  </si>
  <si>
    <t>UA68020210170094427</t>
  </si>
  <si>
    <t>Слобідсько-Кульчієвецька</t>
  </si>
  <si>
    <t>Зубрівка</t>
  </si>
  <si>
    <t>UA68020230060019904</t>
  </si>
  <si>
    <t>Смотрицька</t>
  </si>
  <si>
    <t>Ріпинці</t>
  </si>
  <si>
    <t>UA68020250070038433</t>
  </si>
  <si>
    <t>Чемеровецька</t>
  </si>
  <si>
    <t>UA68020290030097596</t>
  </si>
  <si>
    <t>UA68020290070015510</t>
  </si>
  <si>
    <t>UA68020290080073944</t>
  </si>
  <si>
    <t>Чагарівка</t>
  </si>
  <si>
    <t>UA68020290410031022</t>
  </si>
  <si>
    <t>Черче</t>
  </si>
  <si>
    <t>UA68020290420014148</t>
  </si>
  <si>
    <t>Хмельницький</t>
  </si>
  <si>
    <t>Антонінська</t>
  </si>
  <si>
    <t>Війтовецька</t>
  </si>
  <si>
    <t>Мочулинці</t>
  </si>
  <si>
    <t>UA68040030140018691</t>
  </si>
  <si>
    <t>Віньковецька</t>
  </si>
  <si>
    <t>Балки</t>
  </si>
  <si>
    <t>UA68040050020082486</t>
  </si>
  <si>
    <t>Гринева</t>
  </si>
  <si>
    <t>UA68040050080080671</t>
  </si>
  <si>
    <t>UA68040050090052543</t>
  </si>
  <si>
    <t>UA68040050110061328</t>
  </si>
  <si>
    <t>Карижин</t>
  </si>
  <si>
    <t>UA68040050160062949</t>
  </si>
  <si>
    <t>Майдан-Карачієвецький</t>
  </si>
  <si>
    <t>UA68040050180040861</t>
  </si>
  <si>
    <t>Подолянське</t>
  </si>
  <si>
    <t>UA68040050260045014</t>
  </si>
  <si>
    <t>Вовковинецька</t>
  </si>
  <si>
    <t>UA68040070140043225</t>
  </si>
  <si>
    <t>UA68040070170047969</t>
  </si>
  <si>
    <t>UA68040070180019041</t>
  </si>
  <si>
    <t>Стреків</t>
  </si>
  <si>
    <t>UA68040070200044963</t>
  </si>
  <si>
    <t>Волочиська</t>
  </si>
  <si>
    <t>Бутівці</t>
  </si>
  <si>
    <t>UA68040090050051533</t>
  </si>
  <si>
    <t>Великі Жеребки</t>
  </si>
  <si>
    <t>UA68040090060016923</t>
  </si>
  <si>
    <t>Вільшани</t>
  </si>
  <si>
    <t>UA68040090080018795</t>
  </si>
  <si>
    <t>Збручівка</t>
  </si>
  <si>
    <t>UA68040090140012893</t>
  </si>
  <si>
    <t>UA68040090150022190</t>
  </si>
  <si>
    <t>Кушнірівська Слобідка</t>
  </si>
  <si>
    <t>UA68040090230014817</t>
  </si>
  <si>
    <t>Левківці</t>
  </si>
  <si>
    <t>UA68040090240030250</t>
  </si>
  <si>
    <t>UA68040090250086340</t>
  </si>
  <si>
    <t>Пальчинці</t>
  </si>
  <si>
    <t>UA68040090330078582</t>
  </si>
  <si>
    <t>UA68040090340088376</t>
  </si>
  <si>
    <t>Петрівщина</t>
  </si>
  <si>
    <t>UA68040090350042245</t>
  </si>
  <si>
    <t>Раціборівка</t>
  </si>
  <si>
    <t>UA68040090390050199</t>
  </si>
  <si>
    <t>Сербинів</t>
  </si>
  <si>
    <t>UA68040090420044315</t>
  </si>
  <si>
    <t>Случ</t>
  </si>
  <si>
    <t>UA68040090430054947</t>
  </si>
  <si>
    <t>UA68040090440064203</t>
  </si>
  <si>
    <t>UA68040130030085813</t>
  </si>
  <si>
    <t>UA68040130140049536</t>
  </si>
  <si>
    <t>Калитинці</t>
  </si>
  <si>
    <t>UA68040130150010624</t>
  </si>
  <si>
    <t>UA68040130160085169</t>
  </si>
  <si>
    <t>Кремінянські Хутори</t>
  </si>
  <si>
    <t>UA68040130180043415</t>
  </si>
  <si>
    <t>Мала Левада</t>
  </si>
  <si>
    <t>UA68040130230012719</t>
  </si>
  <si>
    <t>Матвійківці</t>
  </si>
  <si>
    <t>UA68040130250063020</t>
  </si>
  <si>
    <t>Нова Пісочна</t>
  </si>
  <si>
    <t>UA68040130280097500</t>
  </si>
  <si>
    <t>Папірня</t>
  </si>
  <si>
    <t>UA68040130330051190</t>
  </si>
  <si>
    <t>Слобідка-Кузьминська</t>
  </si>
  <si>
    <t>UA68040130390063547</t>
  </si>
  <si>
    <t>Стара Пісочна</t>
  </si>
  <si>
    <t>UA68040130410094745</t>
  </si>
  <si>
    <t>Деражнянська</t>
  </si>
  <si>
    <t>UA68040150030026746</t>
  </si>
  <si>
    <t>UA68040150240072699</t>
  </si>
  <si>
    <t>Сіноводи</t>
  </si>
  <si>
    <t>UA68040150280095302</t>
  </si>
  <si>
    <t>Заслучненська</t>
  </si>
  <si>
    <t>UA68040170040014456</t>
  </si>
  <si>
    <t>Дворик</t>
  </si>
  <si>
    <t>UA68040170080097367</t>
  </si>
  <si>
    <t>UA68040170090044236</t>
  </si>
  <si>
    <t>UA68040170150090350</t>
  </si>
  <si>
    <t>UA68040170200048689</t>
  </si>
  <si>
    <t>Юхт</t>
  </si>
  <si>
    <t>UA68040170210014027</t>
  </si>
  <si>
    <t>UA68040190060058688</t>
  </si>
  <si>
    <t>Красилівська</t>
  </si>
  <si>
    <t>UA68040210100046522</t>
  </si>
  <si>
    <t>Летичівська</t>
  </si>
  <si>
    <t>UA68040230030044966</t>
  </si>
  <si>
    <t>Буцні</t>
  </si>
  <si>
    <t>UA68040230060026067</t>
  </si>
  <si>
    <t>Варенка</t>
  </si>
  <si>
    <t>UA68040230070096102</t>
  </si>
  <si>
    <t>Лозни</t>
  </si>
  <si>
    <t>UA68040230180015085</t>
  </si>
  <si>
    <t>Майдан-Сахнівський</t>
  </si>
  <si>
    <t>UA68040230220062416</t>
  </si>
  <si>
    <t>Михунки</t>
  </si>
  <si>
    <t>UA68040230250090463</t>
  </si>
  <si>
    <t>UA68040230260011377</t>
  </si>
  <si>
    <t>UA68040230270058574</t>
  </si>
  <si>
    <t>UA68040230290011748</t>
  </si>
  <si>
    <t>Ревуха</t>
  </si>
  <si>
    <t>UA68040230330097737</t>
  </si>
  <si>
    <t>Рожни</t>
  </si>
  <si>
    <t>UA68040230340072184</t>
  </si>
  <si>
    <t>UA68040230350021639</t>
  </si>
  <si>
    <t>Розсохська Буда</t>
  </si>
  <si>
    <t>UA68040230360030547</t>
  </si>
  <si>
    <t>Свічна</t>
  </si>
  <si>
    <t>UA68040230390043958</t>
  </si>
  <si>
    <t>Миролюбненська</t>
  </si>
  <si>
    <t>Кантівка</t>
  </si>
  <si>
    <t>UA68040290070032896</t>
  </si>
  <si>
    <t>Наркевицька</t>
  </si>
  <si>
    <t>UA68040310030055091</t>
  </si>
  <si>
    <t>Копачівка Друга</t>
  </si>
  <si>
    <t>UA68040310070036288</t>
  </si>
  <si>
    <t>Розсошанська</t>
  </si>
  <si>
    <t>Видошня</t>
  </si>
  <si>
    <t>UA68040330040025229</t>
  </si>
  <si>
    <t>UA68040330100021120</t>
  </si>
  <si>
    <t>Микитинці</t>
  </si>
  <si>
    <t>UA68040330160031948</t>
  </si>
  <si>
    <t>Сатанівська</t>
  </si>
  <si>
    <t>UA68040350020057987</t>
  </si>
  <si>
    <t>UA68040350050084905</t>
  </si>
  <si>
    <t>Кринцілів</t>
  </si>
  <si>
    <t>UA68040350130063706</t>
  </si>
  <si>
    <t>Підлісний Веселець</t>
  </si>
  <si>
    <t>UA68040350200013760</t>
  </si>
  <si>
    <t>Солобковецька</t>
  </si>
  <si>
    <t>UA68040370020018406</t>
  </si>
  <si>
    <t>Глушковецьке</t>
  </si>
  <si>
    <t>UA68040370040064746</t>
  </si>
  <si>
    <t>Майдан-Морозівський</t>
  </si>
  <si>
    <t>UA68040370060068995</t>
  </si>
  <si>
    <t>Старокостянтинівська</t>
  </si>
  <si>
    <t>Андронівка</t>
  </si>
  <si>
    <t>UA68040390020018624</t>
  </si>
  <si>
    <t>Бовкуни</t>
  </si>
  <si>
    <t>UA68040390050060240</t>
  </si>
  <si>
    <t>Вербівочка</t>
  </si>
  <si>
    <t>UA68040390090027981</t>
  </si>
  <si>
    <t>UA68040390210094737</t>
  </si>
  <si>
    <t>Загірне</t>
  </si>
  <si>
    <t>UA68040390240069418</t>
  </si>
  <si>
    <t>Костянець</t>
  </si>
  <si>
    <t>UA68040390310046602</t>
  </si>
  <si>
    <t>Криниця</t>
  </si>
  <si>
    <t>UA68040390330040669</t>
  </si>
  <si>
    <t>UA68040390500019596</t>
  </si>
  <si>
    <t>Прохорівка</t>
  </si>
  <si>
    <t>UA68040390550010228</t>
  </si>
  <si>
    <t>UA68040390620067554</t>
  </si>
  <si>
    <t>Червона Семенівка</t>
  </si>
  <si>
    <t>UA68040390660032910</t>
  </si>
  <si>
    <t>Староостропільська</t>
  </si>
  <si>
    <t>UA68040410090017969</t>
  </si>
  <si>
    <t>Старосинявська</t>
  </si>
  <si>
    <t>UA68040430050080051</t>
  </si>
  <si>
    <t>UA68040430250021000</t>
  </si>
  <si>
    <t>UA68040430350050563</t>
  </si>
  <si>
    <t>UA68040430380050941</t>
  </si>
  <si>
    <t>Хутір Дашківський</t>
  </si>
  <si>
    <t>UA68040430410089886</t>
  </si>
  <si>
    <t>Теофіпольська</t>
  </si>
  <si>
    <t>UA68040450030050357</t>
  </si>
  <si>
    <t>UA68040450130033574</t>
  </si>
  <si>
    <t>Майдан-Петрівський</t>
  </si>
  <si>
    <t>UA68040450310065782</t>
  </si>
  <si>
    <t>UA68040450520034255</t>
  </si>
  <si>
    <t>UA68040470030081960</t>
  </si>
  <si>
    <t>Чорноострівська</t>
  </si>
  <si>
    <t>Крачки</t>
  </si>
  <si>
    <t>UA68040490090082765</t>
  </si>
  <si>
    <t>Ярмолинецька</t>
  </si>
  <si>
    <t>Борбухи</t>
  </si>
  <si>
    <t>UA68040530050042803</t>
  </si>
  <si>
    <t>UA68040530070024671</t>
  </si>
  <si>
    <t>UA68040530200042982</t>
  </si>
  <si>
    <t>Шепетівський</t>
  </si>
  <si>
    <t>Берездівська</t>
  </si>
  <si>
    <t>UA68060010040093048</t>
  </si>
  <si>
    <t>UA68060010140043272</t>
  </si>
  <si>
    <t>UA68060010230031832</t>
  </si>
  <si>
    <t>UA68060010240059632</t>
  </si>
  <si>
    <t>Білогірська</t>
  </si>
  <si>
    <t>Баймаки</t>
  </si>
  <si>
    <t>UA68060030020030171</t>
  </si>
  <si>
    <t>Вікентове</t>
  </si>
  <si>
    <t>UA68060030070013266</t>
  </si>
  <si>
    <t>Вікнини</t>
  </si>
  <si>
    <t>UA68060030080061458</t>
  </si>
  <si>
    <t>Дзвінки</t>
  </si>
  <si>
    <t>UA68060030160018849</t>
  </si>
  <si>
    <t>Загірці</t>
  </si>
  <si>
    <t>UA68060030190090142</t>
  </si>
  <si>
    <t>Закіт</t>
  </si>
  <si>
    <t>UA68060030210070929</t>
  </si>
  <si>
    <t>UA68060030230072111</t>
  </si>
  <si>
    <t>UA68060030250059153</t>
  </si>
  <si>
    <t>UA68060030360022510</t>
  </si>
  <si>
    <t>Надишень</t>
  </si>
  <si>
    <t>UA68060030410055947</t>
  </si>
  <si>
    <t>Новосеменів</t>
  </si>
  <si>
    <t>UA68060030420044326</t>
  </si>
  <si>
    <t>Шельвів</t>
  </si>
  <si>
    <t>UA68060030570056075</t>
  </si>
  <si>
    <t>Ізяславська</t>
  </si>
  <si>
    <t>Двірець</t>
  </si>
  <si>
    <t>Дібровка</t>
  </si>
  <si>
    <t>UA68060090100014894</t>
  </si>
  <si>
    <t>UA68060090110034756</t>
  </si>
  <si>
    <t>Калетинці</t>
  </si>
  <si>
    <t>UA68060090170064905</t>
  </si>
  <si>
    <t>Криволука</t>
  </si>
  <si>
    <t>UA68060090210099275</t>
  </si>
  <si>
    <t>Нечаївка</t>
  </si>
  <si>
    <t>Півнева Гора</t>
  </si>
  <si>
    <t>UA68060090300020230</t>
  </si>
  <si>
    <t>UA68060090380061660</t>
  </si>
  <si>
    <t>Ленковецька</t>
  </si>
  <si>
    <t>UA68060130150085393</t>
  </si>
  <si>
    <t>Михайлюцька</t>
  </si>
  <si>
    <t>Круглик</t>
  </si>
  <si>
    <t>Майдан-Лабунь</t>
  </si>
  <si>
    <t>UA68060150090076293</t>
  </si>
  <si>
    <t>Судимонт</t>
  </si>
  <si>
    <t>UA68060150130029956</t>
  </si>
  <si>
    <t>Хмелівка</t>
  </si>
  <si>
    <t>UA68060150140035748</t>
  </si>
  <si>
    <t>Цвіт</t>
  </si>
  <si>
    <t>UA68060150160078252</t>
  </si>
  <si>
    <t>Нетішинська</t>
  </si>
  <si>
    <t>Новий Кривин</t>
  </si>
  <si>
    <t>UA68060170020056154</t>
  </si>
  <si>
    <t>Плужненська</t>
  </si>
  <si>
    <t>Лісна</t>
  </si>
  <si>
    <t>UA68060190120015365</t>
  </si>
  <si>
    <t>UA68060190140023619</t>
  </si>
  <si>
    <t>Нова Гутиська</t>
  </si>
  <si>
    <t>UA68060190160016747</t>
  </si>
  <si>
    <t>UA68060190170021427</t>
  </si>
  <si>
    <t>Стара Гутиська</t>
  </si>
  <si>
    <t>UA68060190190081312</t>
  </si>
  <si>
    <t>Сторониче</t>
  </si>
  <si>
    <t>UA68060190200074217</t>
  </si>
  <si>
    <t>Хотень Другий</t>
  </si>
  <si>
    <t>UA68060190210024683</t>
  </si>
  <si>
    <t>Полонська</t>
  </si>
  <si>
    <t>Фадіївка</t>
  </si>
  <si>
    <t>UA68060210310035830</t>
  </si>
  <si>
    <t>Храбузна</t>
  </si>
  <si>
    <t>UA68060210320017011</t>
  </si>
  <si>
    <t>Понінківська</t>
  </si>
  <si>
    <t>Новаки</t>
  </si>
  <si>
    <t>UA68060230060079891</t>
  </si>
  <si>
    <t>UA68060230070040363</t>
  </si>
  <si>
    <t>Сахновецька</t>
  </si>
  <si>
    <t>Бейзими</t>
  </si>
  <si>
    <t>UA68060250020042039</t>
  </si>
  <si>
    <t>UA68060250050020898</t>
  </si>
  <si>
    <t>Мала Медведівка</t>
  </si>
  <si>
    <t>UA68060250100063337</t>
  </si>
  <si>
    <t>UA68060250170060863</t>
  </si>
  <si>
    <t>Чепці</t>
  </si>
  <si>
    <t>UA68060250210046062</t>
  </si>
  <si>
    <t>Судилківська</t>
  </si>
  <si>
    <t>Купине</t>
  </si>
  <si>
    <t>UA68060290110062887</t>
  </si>
  <si>
    <t>Мальованка</t>
  </si>
  <si>
    <t>UA68060290130072804</t>
  </si>
  <si>
    <t>Черкаська</t>
  </si>
  <si>
    <t>Звенигородський</t>
  </si>
  <si>
    <t>Бужанська</t>
  </si>
  <si>
    <t>Кучківка</t>
  </si>
  <si>
    <t>UA71020010040071371</t>
  </si>
  <si>
    <t>UA71020010080041215</t>
  </si>
  <si>
    <t>Виноградська</t>
  </si>
  <si>
    <t>Розкошівка</t>
  </si>
  <si>
    <t>UA71020050050074730</t>
  </si>
  <si>
    <t>Дмитрове</t>
  </si>
  <si>
    <t>UA71020070050069339</t>
  </si>
  <si>
    <t>Ільченкове</t>
  </si>
  <si>
    <t>UA71020070100093997</t>
  </si>
  <si>
    <t>Кличкове</t>
  </si>
  <si>
    <t>UA71020070110021540</t>
  </si>
  <si>
    <t>Кудинівка</t>
  </si>
  <si>
    <t>UA71020070120030399</t>
  </si>
  <si>
    <t>UA71020070150025444</t>
  </si>
  <si>
    <t>Хрестівка</t>
  </si>
  <si>
    <t>UA71020070170093904</t>
  </si>
  <si>
    <t>Водяницька</t>
  </si>
  <si>
    <t>UA71020090020071671</t>
  </si>
  <si>
    <t>UA71020090090069689</t>
  </si>
  <si>
    <t>UA71020090140077982</t>
  </si>
  <si>
    <t>Катеринопільська</t>
  </si>
  <si>
    <t>Кобилянка</t>
  </si>
  <si>
    <t>UA71020150090059547</t>
  </si>
  <si>
    <t>UA71020150110016180</t>
  </si>
  <si>
    <t>UA71020150210073978</t>
  </si>
  <si>
    <t>Лип’янська</t>
  </si>
  <si>
    <t>Витязеве</t>
  </si>
  <si>
    <t>UA71020170040067264</t>
  </si>
  <si>
    <t>Глиняна Балка</t>
  </si>
  <si>
    <t>UA71020170050051561</t>
  </si>
  <si>
    <t>Козачани</t>
  </si>
  <si>
    <t>UA71020170070038386</t>
  </si>
  <si>
    <t>Коротине</t>
  </si>
  <si>
    <t>UA71020170080012316</t>
  </si>
  <si>
    <t>UA71020170100073569</t>
  </si>
  <si>
    <t>Нова Ярославка</t>
  </si>
  <si>
    <t>UA71020170120058347</t>
  </si>
  <si>
    <t>Лисянська</t>
  </si>
  <si>
    <t>Чеснівка</t>
  </si>
  <si>
    <t>UA71020190180030396</t>
  </si>
  <si>
    <t>Мокрокалигірська</t>
  </si>
  <si>
    <t>Любисток</t>
  </si>
  <si>
    <t>UA71020230040068282</t>
  </si>
  <si>
    <t>Червоний Брід</t>
  </si>
  <si>
    <t>UA71020230090095315</t>
  </si>
  <si>
    <t>Селищенська</t>
  </si>
  <si>
    <t>Тихі Верби</t>
  </si>
  <si>
    <t>UA71020250150093525</t>
  </si>
  <si>
    <t>Стеблівська</t>
  </si>
  <si>
    <t>Гута-Стеблівська</t>
  </si>
  <si>
    <t>UA71020270020091011</t>
  </si>
  <si>
    <t>Скрипчинці</t>
  </si>
  <si>
    <t>UA71020270120078731</t>
  </si>
  <si>
    <t>Тальнівська</t>
  </si>
  <si>
    <t>UA71020290390023553</t>
  </si>
  <si>
    <t>UA71020290420067461</t>
  </si>
  <si>
    <t>Шалаське</t>
  </si>
  <si>
    <t>UA71020290430065217</t>
  </si>
  <si>
    <t>Шевченківська</t>
  </si>
  <si>
    <t>UA71020310090065930</t>
  </si>
  <si>
    <t>Шполянська</t>
  </si>
  <si>
    <t>Георгіївка</t>
  </si>
  <si>
    <t>UA71020330050069227</t>
  </si>
  <si>
    <t>UA71020330080070756</t>
  </si>
  <si>
    <t>Ховківка</t>
  </si>
  <si>
    <t>UA71020330220019426</t>
  </si>
  <si>
    <t>Золотоніський</t>
  </si>
  <si>
    <t>Вознесенська</t>
  </si>
  <si>
    <t>UA71040030070076182</t>
  </si>
  <si>
    <t>UA71040030080018123</t>
  </si>
  <si>
    <t>Гельмязівська</t>
  </si>
  <si>
    <t>Коврай Другий</t>
  </si>
  <si>
    <t>UA71040050070014427</t>
  </si>
  <si>
    <t>Ковтунівка</t>
  </si>
  <si>
    <t>UA71040050100016682</t>
  </si>
  <si>
    <t>Малинівщина</t>
  </si>
  <si>
    <t>UA71040050110075976</t>
  </si>
  <si>
    <t>Шкодунівка</t>
  </si>
  <si>
    <t>UA71040050120079577</t>
  </si>
  <si>
    <t>Драбівська</t>
  </si>
  <si>
    <t>Криштопівка</t>
  </si>
  <si>
    <t>UA71040070070082109</t>
  </si>
  <si>
    <t>UA71040070080068380</t>
  </si>
  <si>
    <t>UA71040070120072730</t>
  </si>
  <si>
    <t>Тополі</t>
  </si>
  <si>
    <t>UA71040070160028343</t>
  </si>
  <si>
    <t>Козорізи</t>
  </si>
  <si>
    <t>UA71040070180095063</t>
  </si>
  <si>
    <t>Золотоніська</t>
  </si>
  <si>
    <t>UA71040090060083391</t>
  </si>
  <si>
    <t>Гришківка</t>
  </si>
  <si>
    <t>UA71040090130075644</t>
  </si>
  <si>
    <t>Снігурівка</t>
  </si>
  <si>
    <t>UA71040090140080681</t>
  </si>
  <si>
    <t>Ярки</t>
  </si>
  <si>
    <t>UA71040090150060793</t>
  </si>
  <si>
    <t>Зорівська</t>
  </si>
  <si>
    <t>UA71040110020098708</t>
  </si>
  <si>
    <t>UA71040110090033966</t>
  </si>
  <si>
    <t>Іркліївська</t>
  </si>
  <si>
    <t>Баталий</t>
  </si>
  <si>
    <t>UA71040130020037159</t>
  </si>
  <si>
    <t>Червонохижинці</t>
  </si>
  <si>
    <t>UA71040130230077987</t>
  </si>
  <si>
    <t>Журавлине</t>
  </si>
  <si>
    <t>UA71040130250074457</t>
  </si>
  <si>
    <t>UA71040130260016796</t>
  </si>
  <si>
    <t>Новодмитрівська</t>
  </si>
  <si>
    <t>Бакаївка</t>
  </si>
  <si>
    <t>UA71040150030042431</t>
  </si>
  <si>
    <t>Мицалівка</t>
  </si>
  <si>
    <t>UA71040150130018910</t>
  </si>
  <si>
    <t>Сеньківці</t>
  </si>
  <si>
    <t>UA71040150150024072</t>
  </si>
  <si>
    <t>UA71040150170090784</t>
  </si>
  <si>
    <t>Коврайські Хутори</t>
  </si>
  <si>
    <t>UA71040170040042970</t>
  </si>
  <si>
    <t>UA71040170050021993</t>
  </si>
  <si>
    <t>Чорнобаївська</t>
  </si>
  <si>
    <t>UA71040190060071136</t>
  </si>
  <si>
    <t>UA71040190130086631</t>
  </si>
  <si>
    <t>Старий Мохнач</t>
  </si>
  <si>
    <t>UA71040190200087162</t>
  </si>
  <si>
    <t>UA71040190240094698</t>
  </si>
  <si>
    <t>UA71040190250083468</t>
  </si>
  <si>
    <t>Шрамківська</t>
  </si>
  <si>
    <t>UA71040210030089988</t>
  </si>
  <si>
    <t>Коломиці</t>
  </si>
  <si>
    <t>UA71040210090088655</t>
  </si>
  <si>
    <t>Компанійське</t>
  </si>
  <si>
    <t>UA71040210140078290</t>
  </si>
  <si>
    <t>Хомівщина</t>
  </si>
  <si>
    <t>UA71040210180043973</t>
  </si>
  <si>
    <t>Бондарівка</t>
  </si>
  <si>
    <t>UA71040210200063972</t>
  </si>
  <si>
    <t>UA71040210210094910</t>
  </si>
  <si>
    <t>Червона Дача</t>
  </si>
  <si>
    <t>UA71040210230013491</t>
  </si>
  <si>
    <t>Уманський</t>
  </si>
  <si>
    <t>Баштечківська</t>
  </si>
  <si>
    <t>UA71060030080056644</t>
  </si>
  <si>
    <t>Жашківська</t>
  </si>
  <si>
    <t>Медувата</t>
  </si>
  <si>
    <t>UA71060090150041323</t>
  </si>
  <si>
    <t>Одай</t>
  </si>
  <si>
    <t>UA71060090160076349</t>
  </si>
  <si>
    <t>UA71060090280060520</t>
  </si>
  <si>
    <t>Іваньківська</t>
  </si>
  <si>
    <t>UA71060110040079383</t>
  </si>
  <si>
    <t>Ладижинська</t>
  </si>
  <si>
    <t>UA71060130100039221</t>
  </si>
  <si>
    <t>Малий Затишок</t>
  </si>
  <si>
    <t>UA71060130110048536</t>
  </si>
  <si>
    <t>Маньківська</t>
  </si>
  <si>
    <t>Мала Маньківка</t>
  </si>
  <si>
    <t>UA71060150060081357</t>
  </si>
  <si>
    <t>Жолудькове</t>
  </si>
  <si>
    <t>UA71060150170094947</t>
  </si>
  <si>
    <t>UA71060150190040881</t>
  </si>
  <si>
    <t>Монастирищенська</t>
  </si>
  <si>
    <t>UA71060170290088480</t>
  </si>
  <si>
    <t>UA71060170390019669</t>
  </si>
  <si>
    <t>Христинівська</t>
  </si>
  <si>
    <t>Мала Іванівка</t>
  </si>
  <si>
    <t>UA71060230170042014</t>
  </si>
  <si>
    <t>Сичі</t>
  </si>
  <si>
    <t>UA71060230320068155</t>
  </si>
  <si>
    <t>Хасанівка</t>
  </si>
  <si>
    <t>UA71060230330012918</t>
  </si>
  <si>
    <t>Черкаський</t>
  </si>
  <si>
    <t>Білозірська</t>
  </si>
  <si>
    <t>Баси</t>
  </si>
  <si>
    <t>UA71080050030010928</t>
  </si>
  <si>
    <t>Бобрицька</t>
  </si>
  <si>
    <t>Бересняги</t>
  </si>
  <si>
    <t>UA71080070020021063</t>
  </si>
  <si>
    <t>Бучак</t>
  </si>
  <si>
    <t>UA71080070030084109</t>
  </si>
  <si>
    <t>UA71080070080073529</t>
  </si>
  <si>
    <t>Луковиця</t>
  </si>
  <si>
    <t>UA71080070130018974</t>
  </si>
  <si>
    <t>Пшеничники</t>
  </si>
  <si>
    <t>UA71080070160086819</t>
  </si>
  <si>
    <t>Трахтемирів</t>
  </si>
  <si>
    <t>UA71080070190011623</t>
  </si>
  <si>
    <t>Трощин</t>
  </si>
  <si>
    <t>UA71080070210031066</t>
  </si>
  <si>
    <t>Черниші</t>
  </si>
  <si>
    <t>UA71080070220042807</t>
  </si>
  <si>
    <t>Орловець</t>
  </si>
  <si>
    <t>UA71080070230019448</t>
  </si>
  <si>
    <t>Райок</t>
  </si>
  <si>
    <t>UA71080070240034951</t>
  </si>
  <si>
    <t>Кам’янська</t>
  </si>
  <si>
    <t>Олянине</t>
  </si>
  <si>
    <t>UA71080130100088274</t>
  </si>
  <si>
    <t>UA71080130150064673</t>
  </si>
  <si>
    <t>UA71080130160097587</t>
  </si>
  <si>
    <t>Медведівська</t>
  </si>
  <si>
    <t>Скелівка</t>
  </si>
  <si>
    <t>UA71080230090074005</t>
  </si>
  <si>
    <t>Ярове</t>
  </si>
  <si>
    <t>UA71080250120016640</t>
  </si>
  <si>
    <t>Мошнівська</t>
  </si>
  <si>
    <t>Гута Станіславчицька</t>
  </si>
  <si>
    <t>UA71080290050039031</t>
  </si>
  <si>
    <t>Набутівська</t>
  </si>
  <si>
    <t>Мірошниківка</t>
  </si>
  <si>
    <t>UA71080310080067699</t>
  </si>
  <si>
    <t>Ротмістрівська</t>
  </si>
  <si>
    <t>Вовківка</t>
  </si>
  <si>
    <t>UA71080330120016124</t>
  </si>
  <si>
    <t>UA71080330130019458</t>
  </si>
  <si>
    <t>Смілянська</t>
  </si>
  <si>
    <t>Ірдинівка</t>
  </si>
  <si>
    <t>UA71080390020060749</t>
  </si>
  <si>
    <t>Степанецька</t>
  </si>
  <si>
    <t>UA71080410090029579</t>
  </si>
  <si>
    <t>Богунове</t>
  </si>
  <si>
    <t>UA71080450070077084</t>
  </si>
  <si>
    <t>UA71080450090024175</t>
  </si>
  <si>
    <t>Чигиринська</t>
  </si>
  <si>
    <t>Полуднівка</t>
  </si>
  <si>
    <t>UA71080510110015487</t>
  </si>
  <si>
    <t>Розсошинці</t>
  </si>
  <si>
    <t>UA71080510130043436</t>
  </si>
  <si>
    <t>Рублівка</t>
  </si>
  <si>
    <t>UA71080510140042878</t>
  </si>
  <si>
    <t>UA71080510170019707</t>
  </si>
  <si>
    <t>UA71080510210030018</t>
  </si>
  <si>
    <t>Гненне</t>
  </si>
  <si>
    <t>UA71080510220077382</t>
  </si>
  <si>
    <t>Скаржинка</t>
  </si>
  <si>
    <t>UA71080510240058193</t>
  </si>
  <si>
    <t>Вижницький</t>
  </si>
  <si>
    <t>Берегометська</t>
  </si>
  <si>
    <t>Вахнівці</t>
  </si>
  <si>
    <t>UA73020030020074696</t>
  </si>
  <si>
    <t>Липовани</t>
  </si>
  <si>
    <t>UA73020030080059354</t>
  </si>
  <si>
    <t>UA73020030110042449</t>
  </si>
  <si>
    <t>Брусницька</t>
  </si>
  <si>
    <t>Зеленів</t>
  </si>
  <si>
    <t>UA73020050060038283</t>
  </si>
  <si>
    <t>Остра</t>
  </si>
  <si>
    <t>UA73020050090090056</t>
  </si>
  <si>
    <t>Чортория</t>
  </si>
  <si>
    <t>UA73020050100054684</t>
  </si>
  <si>
    <t>Вижницька</t>
  </si>
  <si>
    <t>Конятинська</t>
  </si>
  <si>
    <t>Великий Липовець</t>
  </si>
  <si>
    <t>UA73020110020060046</t>
  </si>
  <si>
    <t>Голошина</t>
  </si>
  <si>
    <t>UA73020110030057985</t>
  </si>
  <si>
    <t>Греблина</t>
  </si>
  <si>
    <t>UA73020110040030695</t>
  </si>
  <si>
    <t>Плита</t>
  </si>
  <si>
    <t>UA73020110070082241</t>
  </si>
  <si>
    <t>Путильська</t>
  </si>
  <si>
    <t>Випчина</t>
  </si>
  <si>
    <t>UA73020130020053269</t>
  </si>
  <si>
    <t>Площі</t>
  </si>
  <si>
    <t>UA73020130100027799</t>
  </si>
  <si>
    <t>Тесницька</t>
  </si>
  <si>
    <t>UA73020130160081475</t>
  </si>
  <si>
    <t>Селятинська</t>
  </si>
  <si>
    <t>Андреківське</t>
  </si>
  <si>
    <t>UA73020150020085903</t>
  </si>
  <si>
    <t>Усть-Путильська</t>
  </si>
  <si>
    <t>Околена</t>
  </si>
  <si>
    <t>UA73020170060017624</t>
  </si>
  <si>
    <t>Ями</t>
  </si>
  <si>
    <t>UA73020170130075385</t>
  </si>
  <si>
    <t>Дністровський</t>
  </si>
  <si>
    <t>Кельменецька</t>
  </si>
  <si>
    <t>Майорка</t>
  </si>
  <si>
    <t>UA73040030170025048</t>
  </si>
  <si>
    <t>Клішковецька</t>
  </si>
  <si>
    <t>Блищадь</t>
  </si>
  <si>
    <t>UA73040050020024685</t>
  </si>
  <si>
    <t>Гринячка</t>
  </si>
  <si>
    <t>UA73040050030064899</t>
  </si>
  <si>
    <t>Зелена Липа</t>
  </si>
  <si>
    <t>UA73040050040065003</t>
  </si>
  <si>
    <t>Корнешти</t>
  </si>
  <si>
    <t>UA73040050050072285</t>
  </si>
  <si>
    <t>UA73040050070035082</t>
  </si>
  <si>
    <t>Рухотин</t>
  </si>
  <si>
    <t>UA73040050100016801</t>
  </si>
  <si>
    <t>Санківці</t>
  </si>
  <si>
    <t>UA73040050110014830</t>
  </si>
  <si>
    <t>Мамалигівська</t>
  </si>
  <si>
    <t>Негринці</t>
  </si>
  <si>
    <t>UA73040090050072192</t>
  </si>
  <si>
    <t>Недобоївська</t>
  </si>
  <si>
    <t>Керстенці</t>
  </si>
  <si>
    <t>UA73040110050029593</t>
  </si>
  <si>
    <t>Чернівецький</t>
  </si>
  <si>
    <t>Ванчиковецька</t>
  </si>
  <si>
    <t>Ванчинець</t>
  </si>
  <si>
    <t>UA73060030020079580</t>
  </si>
  <si>
    <t>Думени</t>
  </si>
  <si>
    <t>UA73060030030068352</t>
  </si>
  <si>
    <t>Новоіванківці</t>
  </si>
  <si>
    <t>UA73060030060081163</t>
  </si>
  <si>
    <t>Веренчанська</t>
  </si>
  <si>
    <t>Вимушів</t>
  </si>
  <si>
    <t>UA73060070040032357</t>
  </si>
  <si>
    <t>UA73060070060043071</t>
  </si>
  <si>
    <t>Волоківська</t>
  </si>
  <si>
    <t>UA73060110030067511</t>
  </si>
  <si>
    <t>Горішньошеровецька</t>
  </si>
  <si>
    <t>Шубранець</t>
  </si>
  <si>
    <t>UA73060170040035158</t>
  </si>
  <si>
    <t>Кострижівська</t>
  </si>
  <si>
    <t>Прилипче</t>
  </si>
  <si>
    <t>UA73060310040047521</t>
  </si>
  <si>
    <t>Магальська</t>
  </si>
  <si>
    <t>UA73060350020067312</t>
  </si>
  <si>
    <t>Прут</t>
  </si>
  <si>
    <t>UA73060350040022040</t>
  </si>
  <si>
    <t>Мамаївська</t>
  </si>
  <si>
    <t>Коростувата</t>
  </si>
  <si>
    <t>UA73060370080023541</t>
  </si>
  <si>
    <t>Новоселицька</t>
  </si>
  <si>
    <t>Ревківці</t>
  </si>
  <si>
    <t>UA73060410090063917</t>
  </si>
  <si>
    <t>Чернігівська</t>
  </si>
  <si>
    <t>Корюківський</t>
  </si>
  <si>
    <t>Менська</t>
  </si>
  <si>
    <t>UA74020030060034070</t>
  </si>
  <si>
    <t>UA74020030070037232</t>
  </si>
  <si>
    <t>Дерепівка</t>
  </si>
  <si>
    <t>UA74020030110023881</t>
  </si>
  <si>
    <t>UA74020030120077536</t>
  </si>
  <si>
    <t>UA74020030130029953</t>
  </si>
  <si>
    <t>UA74020030170083017</t>
  </si>
  <si>
    <t>UA74020030190056901</t>
  </si>
  <si>
    <t>UA74020030210040384</t>
  </si>
  <si>
    <t>Овчарівка</t>
  </si>
  <si>
    <t>UA74020030250016367</t>
  </si>
  <si>
    <t>UA74020030260099284</t>
  </si>
  <si>
    <t>Чорногорці</t>
  </si>
  <si>
    <t>UA74020030360060960</t>
  </si>
  <si>
    <t>Куковицьке</t>
  </si>
  <si>
    <t>UA74020030370020199</t>
  </si>
  <si>
    <t>UA74020030380082762</t>
  </si>
  <si>
    <t>Сосницька</t>
  </si>
  <si>
    <t>UA74020070020041356</t>
  </si>
  <si>
    <t>UA74020070070027562</t>
  </si>
  <si>
    <t>UA74020070080030477</t>
  </si>
  <si>
    <t>Гапішківка</t>
  </si>
  <si>
    <t>UA74020070090090174</t>
  </si>
  <si>
    <t>Гутище</t>
  </si>
  <si>
    <t>UA74020070100036956</t>
  </si>
  <si>
    <t>UA74020070110059771</t>
  </si>
  <si>
    <t>Лозова</t>
  </si>
  <si>
    <t>UA74020070220086580</t>
  </si>
  <si>
    <t>Ляшківці</t>
  </si>
  <si>
    <t>UA74020070230023301</t>
  </si>
  <si>
    <t>UA74020070260045592</t>
  </si>
  <si>
    <t>UA74020070290091855</t>
  </si>
  <si>
    <t>Прогони</t>
  </si>
  <si>
    <t>UA74020070300012204</t>
  </si>
  <si>
    <t>Свірок</t>
  </si>
  <si>
    <t>UA74020070320012333</t>
  </si>
  <si>
    <t>Синютин</t>
  </si>
  <si>
    <t>UA74020070330059369</t>
  </si>
  <si>
    <t>UA74020070340098741</t>
  </si>
  <si>
    <t>Старобутівка</t>
  </si>
  <si>
    <t>UA74020070360034091</t>
  </si>
  <si>
    <t>UA74020070370087391</t>
  </si>
  <si>
    <t>Якличі</t>
  </si>
  <si>
    <t>UA74020070400036824</t>
  </si>
  <si>
    <t>Мала Бондарівка</t>
  </si>
  <si>
    <t>UA74020070410039379</t>
  </si>
  <si>
    <t>Холминська</t>
  </si>
  <si>
    <t>UA74020090020065658</t>
  </si>
  <si>
    <t>UA74020090030016521</t>
  </si>
  <si>
    <t>UA74020090050023037</t>
  </si>
  <si>
    <t>Кучугури</t>
  </si>
  <si>
    <t>UA74020090090011118</t>
  </si>
  <si>
    <t>Тихонівське</t>
  </si>
  <si>
    <t>UA74020090120023445</t>
  </si>
  <si>
    <t>Уріччя</t>
  </si>
  <si>
    <t>UA74020090130094268</t>
  </si>
  <si>
    <t>Ченчики</t>
  </si>
  <si>
    <t>UA74020090140072905</t>
  </si>
  <si>
    <t>UA74020090150029726</t>
  </si>
  <si>
    <t>Ніжинський</t>
  </si>
  <si>
    <t>Батуринська</t>
  </si>
  <si>
    <t>UA74040010020028467</t>
  </si>
  <si>
    <t>UA74040010030065915</t>
  </si>
  <si>
    <t>UA74040010050094124</t>
  </si>
  <si>
    <t>UA74040010070062050</t>
  </si>
  <si>
    <t>UA74040010090050201</t>
  </si>
  <si>
    <t>UA74040010120086060</t>
  </si>
  <si>
    <t>Нове Полісся</t>
  </si>
  <si>
    <t>UA74040010130084470</t>
  </si>
  <si>
    <t>Обірки</t>
  </si>
  <si>
    <t>UA74040010140079605</t>
  </si>
  <si>
    <t>Пирогівка</t>
  </si>
  <si>
    <t>UA74040010180098707</t>
  </si>
  <si>
    <t>Тасуїв</t>
  </si>
  <si>
    <t>UA74040010200031105</t>
  </si>
  <si>
    <t>Часниківка</t>
  </si>
  <si>
    <t>UA74040010210048492</t>
  </si>
  <si>
    <t>Шумин</t>
  </si>
  <si>
    <t>UA74040010220086578</t>
  </si>
  <si>
    <t>Голубів</t>
  </si>
  <si>
    <t>UA74040010230015740</t>
  </si>
  <si>
    <t>Каціри</t>
  </si>
  <si>
    <t>UA74040010240079770</t>
  </si>
  <si>
    <t>UA74040010250024631</t>
  </si>
  <si>
    <t>Прохори</t>
  </si>
  <si>
    <t>UA74040010260066723</t>
  </si>
  <si>
    <t>Шумейкине</t>
  </si>
  <si>
    <t>UA74040010270051035</t>
  </si>
  <si>
    <t>Бахмацька</t>
  </si>
  <si>
    <t>Безпечне</t>
  </si>
  <si>
    <t>UA74040030030086004</t>
  </si>
  <si>
    <t>Біловежі Другі</t>
  </si>
  <si>
    <t>UA74040030040070834</t>
  </si>
  <si>
    <t>UA74040030070042326</t>
  </si>
  <si>
    <t>UA74040030080084844</t>
  </si>
  <si>
    <t>Вишнівське</t>
  </si>
  <si>
    <t>UA74040030090045125</t>
  </si>
  <si>
    <t>UA74040030100024931</t>
  </si>
  <si>
    <t>UA74040030120092945</t>
  </si>
  <si>
    <t>UA74040030130034395</t>
  </si>
  <si>
    <t>Кальчинівка</t>
  </si>
  <si>
    <t>UA74040030170091843</t>
  </si>
  <si>
    <t>Кошмалів</t>
  </si>
  <si>
    <t>UA74040030180081217</t>
  </si>
  <si>
    <t>Кулішове</t>
  </si>
  <si>
    <t>UA74040030200040934</t>
  </si>
  <si>
    <t>Мовчинів</t>
  </si>
  <si>
    <t>UA74040030220032588</t>
  </si>
  <si>
    <t>Ополонське</t>
  </si>
  <si>
    <t>UA74040030240083538</t>
  </si>
  <si>
    <t>Осинівка</t>
  </si>
  <si>
    <t>UA74040030250085701</t>
  </si>
  <si>
    <t>Острів</t>
  </si>
  <si>
    <t>UA74040030260096284</t>
  </si>
  <si>
    <t>Пашків</t>
  </si>
  <si>
    <t>UA74040030270083211</t>
  </si>
  <si>
    <t>UA74040030320036176</t>
  </si>
  <si>
    <t>UA74040030350044482</t>
  </si>
  <si>
    <t>Шумейків</t>
  </si>
  <si>
    <t>UA74040030360051543</t>
  </si>
  <si>
    <t>UA74040030390047534</t>
  </si>
  <si>
    <t>Бобровицька</t>
  </si>
  <si>
    <t>UA74040050040021020</t>
  </si>
  <si>
    <t>Коношівка</t>
  </si>
  <si>
    <t>UA74040050150090825</t>
  </si>
  <si>
    <t>Лідин</t>
  </si>
  <si>
    <t>UA74040050160045069</t>
  </si>
  <si>
    <t>Плуг</t>
  </si>
  <si>
    <t>UA74040050290053353</t>
  </si>
  <si>
    <t>Татарівка</t>
  </si>
  <si>
    <t>UA74040050340073780</t>
  </si>
  <si>
    <t>UA74040050350096445</t>
  </si>
  <si>
    <t>UA74040050370074115</t>
  </si>
  <si>
    <t>Хомівці</t>
  </si>
  <si>
    <t>UA74040050380054547</t>
  </si>
  <si>
    <t>Борзнянська</t>
  </si>
  <si>
    <t>Гришівка</t>
  </si>
  <si>
    <t>UA74040070040048228</t>
  </si>
  <si>
    <t>Жданів</t>
  </si>
  <si>
    <t>UA74040070050068514</t>
  </si>
  <si>
    <t>Забілівщина Друга</t>
  </si>
  <si>
    <t>UA74040070070069937</t>
  </si>
  <si>
    <t>Острів Надії</t>
  </si>
  <si>
    <t>UA74040070150053098</t>
  </si>
  <si>
    <t>Сапонівка</t>
  </si>
  <si>
    <t>UA74040070170076505</t>
  </si>
  <si>
    <t>Суховодка</t>
  </si>
  <si>
    <t>UA74040070180092823</t>
  </si>
  <si>
    <t>Червоне Озеро</t>
  </si>
  <si>
    <t>UA74040070190057988</t>
  </si>
  <si>
    <t>Юрківщина</t>
  </si>
  <si>
    <t>UA74040070210096090</t>
  </si>
  <si>
    <t>Вертіївська</t>
  </si>
  <si>
    <t>UA74040090070029011</t>
  </si>
  <si>
    <t>Каблуки</t>
  </si>
  <si>
    <t>UA74040090080054594</t>
  </si>
  <si>
    <t>Кардаші</t>
  </si>
  <si>
    <t>UA74040090090091277</t>
  </si>
  <si>
    <t>UA74040090130089112</t>
  </si>
  <si>
    <t>Низи</t>
  </si>
  <si>
    <t>UA74040090160018001</t>
  </si>
  <si>
    <t>Переходівка</t>
  </si>
  <si>
    <t>UA74040090170097438</t>
  </si>
  <si>
    <t>Титівка</t>
  </si>
  <si>
    <t>UA74040090190014144</t>
  </si>
  <si>
    <t>Холявки</t>
  </si>
  <si>
    <t>UA74040090200084215</t>
  </si>
  <si>
    <t>UA74040090230039468</t>
  </si>
  <si>
    <t>Юність</t>
  </si>
  <si>
    <t>UA74040090240020327</t>
  </si>
  <si>
    <t>Височанська</t>
  </si>
  <si>
    <t>Добропілля</t>
  </si>
  <si>
    <t>UA74040110050051772</t>
  </si>
  <si>
    <t>Купченків</t>
  </si>
  <si>
    <t>UA74040110070099229</t>
  </si>
  <si>
    <t>Мала Доч</t>
  </si>
  <si>
    <t>UA74040110080076132</t>
  </si>
  <si>
    <t>Паристівка</t>
  </si>
  <si>
    <t>UA74040110120030288</t>
  </si>
  <si>
    <t>Клипин</t>
  </si>
  <si>
    <t>UA74040110150020045</t>
  </si>
  <si>
    <t>Восьме Березня</t>
  </si>
  <si>
    <t>UA74040130020063362</t>
  </si>
  <si>
    <t>UA74040130050049362</t>
  </si>
  <si>
    <t>UA74040130070088470</t>
  </si>
  <si>
    <t>Нечаїв</t>
  </si>
  <si>
    <t>UA74040130090056473</t>
  </si>
  <si>
    <t>Смолове</t>
  </si>
  <si>
    <t>UA74040130110072445</t>
  </si>
  <si>
    <t>UA74040130150041587</t>
  </si>
  <si>
    <t>Комарівська</t>
  </si>
  <si>
    <t>UA74040150020014779</t>
  </si>
  <si>
    <t>Ворона</t>
  </si>
  <si>
    <t>UA74040150050055706</t>
  </si>
  <si>
    <t>Іллінці</t>
  </si>
  <si>
    <t>UA74040150060057949</t>
  </si>
  <si>
    <t>Линівка</t>
  </si>
  <si>
    <t>UA74040150080085023</t>
  </si>
  <si>
    <t>Смоляж</t>
  </si>
  <si>
    <t>UA74040150110067710</t>
  </si>
  <si>
    <t>UA74040150140098477</t>
  </si>
  <si>
    <t>Крутівська</t>
  </si>
  <si>
    <t>Бакланове</t>
  </si>
  <si>
    <t>UA74040170020027804</t>
  </si>
  <si>
    <t>Валентіїв</t>
  </si>
  <si>
    <t>UA74040170040097247</t>
  </si>
  <si>
    <t>UA74040170050033480</t>
  </si>
  <si>
    <t>Перебудова</t>
  </si>
  <si>
    <t>UA74040170090032914</t>
  </si>
  <si>
    <t>UA74040170110030097</t>
  </si>
  <si>
    <t>Почечине</t>
  </si>
  <si>
    <t>UA74040170120087639</t>
  </si>
  <si>
    <t>Лосинівська</t>
  </si>
  <si>
    <t>Гармащина</t>
  </si>
  <si>
    <t>UA74040190050052593</t>
  </si>
  <si>
    <t>UA74040190070076025</t>
  </si>
  <si>
    <t>UA74040190140086421</t>
  </si>
  <si>
    <t>UA74040190200076314</t>
  </si>
  <si>
    <t>Макіївська</t>
  </si>
  <si>
    <t>UA74040210020043102</t>
  </si>
  <si>
    <t>UA74040210030039579</t>
  </si>
  <si>
    <t>Вили</t>
  </si>
  <si>
    <t>UA74040210040029122</t>
  </si>
  <si>
    <t>UA74040210050013724</t>
  </si>
  <si>
    <t>UA74040210110016166</t>
  </si>
  <si>
    <t>Мринська</t>
  </si>
  <si>
    <t>UA74040230020059157</t>
  </si>
  <si>
    <t>UA74040230050087551</t>
  </si>
  <si>
    <t>Ніжинська</t>
  </si>
  <si>
    <t>Наумівське</t>
  </si>
  <si>
    <t>UA74040250030081186</t>
  </si>
  <si>
    <t>Паливода</t>
  </si>
  <si>
    <t>UA74040250040010426</t>
  </si>
  <si>
    <t>Переяслівка</t>
  </si>
  <si>
    <t>UA74040250050057815</t>
  </si>
  <si>
    <t>Новобасанська</t>
  </si>
  <si>
    <t>UA74040270090037772</t>
  </si>
  <si>
    <t>Чистопілля</t>
  </si>
  <si>
    <t>UA74040270130025957</t>
  </si>
  <si>
    <t>Носівська</t>
  </si>
  <si>
    <t>UA74040290040082988</t>
  </si>
  <si>
    <t>Дебреве</t>
  </si>
  <si>
    <t>UA74040290060045473</t>
  </si>
  <si>
    <t>UA74040290130099957</t>
  </si>
  <si>
    <t>UA74040290150066214</t>
  </si>
  <si>
    <t>UA74040290160040288</t>
  </si>
  <si>
    <t>Ставок</t>
  </si>
  <si>
    <t>UA74040290170067365</t>
  </si>
  <si>
    <t>Плисківська</t>
  </si>
  <si>
    <t>UA74040310050042381</t>
  </si>
  <si>
    <t>Талалаївська</t>
  </si>
  <si>
    <t>Бідин</t>
  </si>
  <si>
    <t>UA74040330030082795</t>
  </si>
  <si>
    <t>UA74040330050059205</t>
  </si>
  <si>
    <t>Кравчиха</t>
  </si>
  <si>
    <t>UA74040330070041744</t>
  </si>
  <si>
    <t>UA74040330090083103</t>
  </si>
  <si>
    <t>Лустівка</t>
  </si>
  <si>
    <t>UA74040330100065283</t>
  </si>
  <si>
    <t>UA74040330150084202</t>
  </si>
  <si>
    <t>Новгород-Сіверський</t>
  </si>
  <si>
    <t>Коропська</t>
  </si>
  <si>
    <t>Борисове</t>
  </si>
  <si>
    <t>UA74060010040057342</t>
  </si>
  <si>
    <t>Бужанка</t>
  </si>
  <si>
    <t>UA74060010060024998</t>
  </si>
  <si>
    <t>Галичівка</t>
  </si>
  <si>
    <t>UA74060010090044433</t>
  </si>
  <si>
    <t>UA74060010110043677</t>
  </si>
  <si>
    <t>UA74060010120036363</t>
  </si>
  <si>
    <t>Дрібці</t>
  </si>
  <si>
    <t>UA74060010130054561</t>
  </si>
  <si>
    <t>UA74060010140051748</t>
  </si>
  <si>
    <t>Карацюбине</t>
  </si>
  <si>
    <t>UA74060010160047092</t>
  </si>
  <si>
    <t>Кучі</t>
  </si>
  <si>
    <t>UA74060010190029738</t>
  </si>
  <si>
    <t>Лебедин</t>
  </si>
  <si>
    <t>UA74060010200095449</t>
  </si>
  <si>
    <t>Лубенець</t>
  </si>
  <si>
    <t>UA74060010210080559</t>
  </si>
  <si>
    <t>Мохове</t>
  </si>
  <si>
    <t>UA74060010230067403</t>
  </si>
  <si>
    <t>Накот</t>
  </si>
  <si>
    <t>UA74060010240035957</t>
  </si>
  <si>
    <t>Некрите</t>
  </si>
  <si>
    <t>UA74060010250069453</t>
  </si>
  <si>
    <t>UA74060010270057039</t>
  </si>
  <si>
    <t>Нориця</t>
  </si>
  <si>
    <t>UA74060010280039706</t>
  </si>
  <si>
    <t>UA74060010320020753</t>
  </si>
  <si>
    <t>Пуста Гребля</t>
  </si>
  <si>
    <t>UA74060010340071237</t>
  </si>
  <si>
    <t>Ранок</t>
  </si>
  <si>
    <t>UA74060010360047018</t>
  </si>
  <si>
    <t>Рубанників</t>
  </si>
  <si>
    <t>UA74060010400029794</t>
  </si>
  <si>
    <t>UA74060010410017816</t>
  </si>
  <si>
    <t>Станове</t>
  </si>
  <si>
    <t>UA74060010430060889</t>
  </si>
  <si>
    <t>Чорнявка</t>
  </si>
  <si>
    <t>UA74060010460058409</t>
  </si>
  <si>
    <t>Груди</t>
  </si>
  <si>
    <t>UA74060010480048521</t>
  </si>
  <si>
    <t>Зайцеве</t>
  </si>
  <si>
    <t>UA74060010490021196</t>
  </si>
  <si>
    <t>Лиса Гора</t>
  </si>
  <si>
    <t>UA74060010500096392</t>
  </si>
  <si>
    <t>Понорницька</t>
  </si>
  <si>
    <t>UA74060050060043935</t>
  </si>
  <si>
    <t>UA74060050090072413</t>
  </si>
  <si>
    <t>Осьмаки</t>
  </si>
  <si>
    <t>UA74060050110086862</t>
  </si>
  <si>
    <t>Рихли</t>
  </si>
  <si>
    <t>UA74060050140029853</t>
  </si>
  <si>
    <t>Прилуцький</t>
  </si>
  <si>
    <t>Варвинська</t>
  </si>
  <si>
    <t>Берізка</t>
  </si>
  <si>
    <t>UA74080010030061640</t>
  </si>
  <si>
    <t>Боханів</t>
  </si>
  <si>
    <t>UA74080010050075681</t>
  </si>
  <si>
    <t>Булавівщина</t>
  </si>
  <si>
    <t>UA74080010070055247</t>
  </si>
  <si>
    <t>UA74080010100068714</t>
  </si>
  <si>
    <t>Мудре</t>
  </si>
  <si>
    <t>UA74080010200041098</t>
  </si>
  <si>
    <t>Сіриків</t>
  </si>
  <si>
    <t>UA74080010240066375</t>
  </si>
  <si>
    <t>Сіряківщина</t>
  </si>
  <si>
    <t>UA74080010250040073</t>
  </si>
  <si>
    <t>Тонка</t>
  </si>
  <si>
    <t>UA74080010260041995</t>
  </si>
  <si>
    <t>Хортиця</t>
  </si>
  <si>
    <t>UA74080010270062464</t>
  </si>
  <si>
    <t>Ященків</t>
  </si>
  <si>
    <t>UA74080010280037643</t>
  </si>
  <si>
    <t>Рубанів</t>
  </si>
  <si>
    <t>UA74080010290087954</t>
  </si>
  <si>
    <t>Ічнянська</t>
  </si>
  <si>
    <t>Августівка</t>
  </si>
  <si>
    <t>UA74080030030050801</t>
  </si>
  <si>
    <t>UA74080030050036136</t>
  </si>
  <si>
    <t>Барбурське</t>
  </si>
  <si>
    <t>UA74080030060062439</t>
  </si>
  <si>
    <t>Безбородьків</t>
  </si>
  <si>
    <t>UA74080030070040480</t>
  </si>
  <si>
    <t>Безводівка</t>
  </si>
  <si>
    <t>UA74080030080024196</t>
  </si>
  <si>
    <t>UA74080030100080061</t>
  </si>
  <si>
    <t>UA74080030140044588</t>
  </si>
  <si>
    <t>Гейці</t>
  </si>
  <si>
    <t>UA74080030150065309</t>
  </si>
  <si>
    <t>UA74080030180064859</t>
  </si>
  <si>
    <t>UA74080030200089511</t>
  </si>
  <si>
    <t>Довбні</t>
  </si>
  <si>
    <t>UA74080030210062430</t>
  </si>
  <si>
    <t>Іценків</t>
  </si>
  <si>
    <t>UA74080030270099429</t>
  </si>
  <si>
    <t>Киколи</t>
  </si>
  <si>
    <t>UA74080030280056293</t>
  </si>
  <si>
    <t>UA74080030290089056</t>
  </si>
  <si>
    <t>Коршаки</t>
  </si>
  <si>
    <t>UA74080030300071275</t>
  </si>
  <si>
    <t>UA74080030320074749</t>
  </si>
  <si>
    <t>Нова Ольшана</t>
  </si>
  <si>
    <t>UA74080030350074012</t>
  </si>
  <si>
    <t>Новий Поділ</t>
  </si>
  <si>
    <t>UA74080030360026445</t>
  </si>
  <si>
    <t>Однольків</t>
  </si>
  <si>
    <t>UA74080030370049496</t>
  </si>
  <si>
    <t>Пелюхівка</t>
  </si>
  <si>
    <t>UA74080030390027883</t>
  </si>
  <si>
    <t>Сезьки</t>
  </si>
  <si>
    <t>UA74080030430068327</t>
  </si>
  <si>
    <t>Селихів</t>
  </si>
  <si>
    <t>UA74080030440099572</t>
  </si>
  <si>
    <t>Ступаківка</t>
  </si>
  <si>
    <t>UA74080030450066173</t>
  </si>
  <si>
    <t>UA74080030460063087</t>
  </si>
  <si>
    <t>UA74080030470034174</t>
  </si>
  <si>
    <t>UA74080030480070386</t>
  </si>
  <si>
    <t>Чорне</t>
  </si>
  <si>
    <t>UA74080030500021220</t>
  </si>
  <si>
    <t>Шиловичі</t>
  </si>
  <si>
    <t>UA74080030510065647</t>
  </si>
  <si>
    <t>Щурівка</t>
  </si>
  <si>
    <t>UA74080030520021184</t>
  </si>
  <si>
    <t>Коломійцеве</t>
  </si>
  <si>
    <t>UA74080030530089723</t>
  </si>
  <si>
    <t>Куликівка</t>
  </si>
  <si>
    <t>UA74080030540040776</t>
  </si>
  <si>
    <t>Ладанська</t>
  </si>
  <si>
    <t>Лиски</t>
  </si>
  <si>
    <t>UA74080050050072782</t>
  </si>
  <si>
    <t>Рибці</t>
  </si>
  <si>
    <t>UA74080050070085496</t>
  </si>
  <si>
    <t>Линовицька</t>
  </si>
  <si>
    <t>Бубнівщина</t>
  </si>
  <si>
    <t>UA74080070030013053</t>
  </si>
  <si>
    <t>Глинщина</t>
  </si>
  <si>
    <t>UA74080070040012618</t>
  </si>
  <si>
    <t>Лутайка</t>
  </si>
  <si>
    <t>UA74080070060030984</t>
  </si>
  <si>
    <t>Мокляки</t>
  </si>
  <si>
    <t>UA74080070070090093</t>
  </si>
  <si>
    <t>Мохнівка</t>
  </si>
  <si>
    <t>UA74080070080094583</t>
  </si>
  <si>
    <t>Нетягівщина</t>
  </si>
  <si>
    <t>UA74080070090059264</t>
  </si>
  <si>
    <t>Полонки</t>
  </si>
  <si>
    <t>UA74080070120066628</t>
  </si>
  <si>
    <t>Стасівщина</t>
  </si>
  <si>
    <t>UA74080070130097753</t>
  </si>
  <si>
    <t>Тополя</t>
  </si>
  <si>
    <t>UA74080070140043544</t>
  </si>
  <si>
    <t>Турківка</t>
  </si>
  <si>
    <t>UA74080070150078875</t>
  </si>
  <si>
    <t>Малодівицька</t>
  </si>
  <si>
    <t>UA74080090030033322</t>
  </si>
  <si>
    <t>Заудайка</t>
  </si>
  <si>
    <t>UA74080090040089561</t>
  </si>
  <si>
    <t>Новий Лад</t>
  </si>
  <si>
    <t>UA74080090050059403</t>
  </si>
  <si>
    <t>Міхновське</t>
  </si>
  <si>
    <t>UA74080090070049318</t>
  </si>
  <si>
    <t>UA74080090080028279</t>
  </si>
  <si>
    <t>Радьківка</t>
  </si>
  <si>
    <t>UA74080090090067364</t>
  </si>
  <si>
    <t>Світанкове</t>
  </si>
  <si>
    <t>UA74080090100083780</t>
  </si>
  <si>
    <t>UA74080090120053290</t>
  </si>
  <si>
    <t>Парафіївська</t>
  </si>
  <si>
    <t>UA74080110020045551</t>
  </si>
  <si>
    <t>Боярщина</t>
  </si>
  <si>
    <t>UA74080110040080412</t>
  </si>
  <si>
    <t>Загін</t>
  </si>
  <si>
    <t>UA74080110070095178</t>
  </si>
  <si>
    <t>Зоцівка</t>
  </si>
  <si>
    <t>UA74080110080084024</t>
  </si>
  <si>
    <t>Купина</t>
  </si>
  <si>
    <t>UA74080110110059736</t>
  </si>
  <si>
    <t>Лисогори</t>
  </si>
  <si>
    <t>UA74080110120072677</t>
  </si>
  <si>
    <t>Проліски</t>
  </si>
  <si>
    <t>UA74080110150090573</t>
  </si>
  <si>
    <t>Хаїха</t>
  </si>
  <si>
    <t>UA74080110160060768</t>
  </si>
  <si>
    <t>UA74080110200068323</t>
  </si>
  <si>
    <t>UA74080110220051743</t>
  </si>
  <si>
    <t>Срібнянська</t>
  </si>
  <si>
    <t>Антішки</t>
  </si>
  <si>
    <t>UA74080150030014245</t>
  </si>
  <si>
    <t>Васюків</t>
  </si>
  <si>
    <t>UA74080150060054750</t>
  </si>
  <si>
    <t>Дейманівка</t>
  </si>
  <si>
    <t>UA74080150120078987</t>
  </si>
  <si>
    <t>UA74080150160022412</t>
  </si>
  <si>
    <t>UA74080150180062896</t>
  </si>
  <si>
    <t>Поетин</t>
  </si>
  <si>
    <t>UA74080150230072819</t>
  </si>
  <si>
    <t>Точене</t>
  </si>
  <si>
    <t>UA74080150260023995</t>
  </si>
  <si>
    <t>UA74080150270035828</t>
  </si>
  <si>
    <t>Сухополов’янська</t>
  </si>
  <si>
    <t>Бажанівка</t>
  </si>
  <si>
    <t>UA74080170020080805</t>
  </si>
  <si>
    <t>Боротьба</t>
  </si>
  <si>
    <t>UA74080170050070046</t>
  </si>
  <si>
    <t>UA74080170080098473</t>
  </si>
  <si>
    <t>Густиня</t>
  </si>
  <si>
    <t>UA74080170090089337</t>
  </si>
  <si>
    <t>Димирівка</t>
  </si>
  <si>
    <t>UA74080170100023829</t>
  </si>
  <si>
    <t>Зарудка</t>
  </si>
  <si>
    <t>UA74080170150071034</t>
  </si>
  <si>
    <t>Заудаївське</t>
  </si>
  <si>
    <t>UA74080170160021169</t>
  </si>
  <si>
    <t>Капустенці</t>
  </si>
  <si>
    <t>UA74080170190066538</t>
  </si>
  <si>
    <t>UA74080170200080555</t>
  </si>
  <si>
    <t>Кроти</t>
  </si>
  <si>
    <t>UA74080170210053820</t>
  </si>
  <si>
    <t>Ладівщина</t>
  </si>
  <si>
    <t>UA74080170220064273</t>
  </si>
  <si>
    <t>UA74080170240057135</t>
  </si>
  <si>
    <t>Мазки</t>
  </si>
  <si>
    <t>UA74080170260038980</t>
  </si>
  <si>
    <t>Маціївка</t>
  </si>
  <si>
    <t>UA74080170290095862</t>
  </si>
  <si>
    <t>Мільки</t>
  </si>
  <si>
    <t>UA74080170310044311</t>
  </si>
  <si>
    <t>Нова Тарнавщина</t>
  </si>
  <si>
    <t>UA74080170330036406</t>
  </si>
  <si>
    <t>Оникіївка</t>
  </si>
  <si>
    <t>UA74080170340087622</t>
  </si>
  <si>
    <t>Піддубівка</t>
  </si>
  <si>
    <t>UA74080170390040045</t>
  </si>
  <si>
    <t>Покрівка</t>
  </si>
  <si>
    <t>UA74080170410033525</t>
  </si>
  <si>
    <t>Полова</t>
  </si>
  <si>
    <t>UA74080170420033783</t>
  </si>
  <si>
    <t>UA74080170430034259</t>
  </si>
  <si>
    <t>UA74080170440033278</t>
  </si>
  <si>
    <t>Пручаї</t>
  </si>
  <si>
    <t>UA74080170450040735</t>
  </si>
  <si>
    <t>Стрільники</t>
  </si>
  <si>
    <t>UA74080170490067830</t>
  </si>
  <si>
    <t>Сухоставець</t>
  </si>
  <si>
    <t>UA74080170500024987</t>
  </si>
  <si>
    <t>Сухоярівка</t>
  </si>
  <si>
    <t>UA74080170510064331</t>
  </si>
  <si>
    <t>UA74080170520043729</t>
  </si>
  <si>
    <t>UA74080170530033056</t>
  </si>
  <si>
    <t>Березовиця</t>
  </si>
  <si>
    <t>UA74080190030067703</t>
  </si>
  <si>
    <t>UA74080190060095705</t>
  </si>
  <si>
    <t>Грабщина</t>
  </si>
  <si>
    <t>UA74080190070081197</t>
  </si>
  <si>
    <t>Грицівка</t>
  </si>
  <si>
    <t>UA74080190080059076</t>
  </si>
  <si>
    <t>UA74080190090021537</t>
  </si>
  <si>
    <t>UA74080190110066193</t>
  </si>
  <si>
    <t>Колядин</t>
  </si>
  <si>
    <t>UA74080190130014204</t>
  </si>
  <si>
    <t>Лавіркове</t>
  </si>
  <si>
    <t>UA74080190160064337</t>
  </si>
  <si>
    <t>Левівщина</t>
  </si>
  <si>
    <t>UA74080190170096223</t>
  </si>
  <si>
    <t>Макаренкове</t>
  </si>
  <si>
    <t>UA74080190190040326</t>
  </si>
  <si>
    <t>Мигурів</t>
  </si>
  <si>
    <t>UA74080190200084970</t>
  </si>
  <si>
    <t>UA74080190210016240</t>
  </si>
  <si>
    <t>Нова</t>
  </si>
  <si>
    <t>UA74080190220041795</t>
  </si>
  <si>
    <t>Новопетрівське</t>
  </si>
  <si>
    <t>UA74080190230057770</t>
  </si>
  <si>
    <t>UA74080190300058386</t>
  </si>
  <si>
    <t>Співакове</t>
  </si>
  <si>
    <t>UA74080190340022298</t>
  </si>
  <si>
    <t>UA74080190360015576</t>
  </si>
  <si>
    <t>Степанівське</t>
  </si>
  <si>
    <t>UA74080190370026762</t>
  </si>
  <si>
    <t>UA74080190380044573</t>
  </si>
  <si>
    <t>UA74080190420049931</t>
  </si>
  <si>
    <t>UA74080190440082844</t>
  </si>
  <si>
    <t>Яблунівська</t>
  </si>
  <si>
    <t>Крутоярівка</t>
  </si>
  <si>
    <t>UA74080210060045158</t>
  </si>
  <si>
    <t>Сухоліски</t>
  </si>
  <si>
    <t>UA74080210080021072</t>
  </si>
  <si>
    <t>Яблунівське</t>
  </si>
  <si>
    <t>UA74080210090037905</t>
  </si>
  <si>
    <t>Чернігівський</t>
  </si>
  <si>
    <t>Березнянська</t>
  </si>
  <si>
    <t>Гребля</t>
  </si>
  <si>
    <t>UA74100010040031846</t>
  </si>
  <si>
    <t>UA74100010060017119</t>
  </si>
  <si>
    <t>Климентинівка</t>
  </si>
  <si>
    <t>UA74100010070047201</t>
  </si>
  <si>
    <t>Мощне</t>
  </si>
  <si>
    <t>UA74100010110063501</t>
  </si>
  <si>
    <t>Мурівка</t>
  </si>
  <si>
    <t>UA74100010120067100</t>
  </si>
  <si>
    <t>Подин</t>
  </si>
  <si>
    <t>UA74100010130026844</t>
  </si>
  <si>
    <t>Святі Гори</t>
  </si>
  <si>
    <t>UA74100010150077192</t>
  </si>
  <si>
    <t>Яськове</t>
  </si>
  <si>
    <t>UA74100010160095199</t>
  </si>
  <si>
    <t>Домниця</t>
  </si>
  <si>
    <t>UA74100010170063738</t>
  </si>
  <si>
    <t>Гончарівська</t>
  </si>
  <si>
    <t>Боровики</t>
  </si>
  <si>
    <t>UA74100030020046591</t>
  </si>
  <si>
    <t>UA74100030030070313</t>
  </si>
  <si>
    <t>Ворохівка</t>
  </si>
  <si>
    <t>UA74100030050080925</t>
  </si>
  <si>
    <t>Козероги</t>
  </si>
  <si>
    <t>UA74100030070013156</t>
  </si>
  <si>
    <t>UA74100030090029602</t>
  </si>
  <si>
    <t>UA74100030100061950</t>
  </si>
  <si>
    <t>Мажугівка</t>
  </si>
  <si>
    <t>UA74100030110023645</t>
  </si>
  <si>
    <t>Хатилова Гута</t>
  </si>
  <si>
    <t>UA74100030160063646</t>
  </si>
  <si>
    <t>Якубівка</t>
  </si>
  <si>
    <t>UA74100030170038021</t>
  </si>
  <si>
    <t>Деснянська</t>
  </si>
  <si>
    <t>Сорокошичі</t>
  </si>
  <si>
    <t>UA74100070120033200</t>
  </si>
  <si>
    <t>Добрянська</t>
  </si>
  <si>
    <t>Аткильня</t>
  </si>
  <si>
    <t>UA74100090020087151</t>
  </si>
  <si>
    <t>UA74100090030028172</t>
  </si>
  <si>
    <t>Вир</t>
  </si>
  <si>
    <t>UA74100090040030881</t>
  </si>
  <si>
    <t>Горностаївка</t>
  </si>
  <si>
    <t>UA74100090050024879</t>
  </si>
  <si>
    <t>Грибова Рудня</t>
  </si>
  <si>
    <t>UA74100090060060545</t>
  </si>
  <si>
    <t>Гута-Ткачова</t>
  </si>
  <si>
    <t>UA74100090070059655</t>
  </si>
  <si>
    <t>Заводське</t>
  </si>
  <si>
    <t>UA74100090080055844</t>
  </si>
  <si>
    <t>UA74100090090093415</t>
  </si>
  <si>
    <t>Клубівка</t>
  </si>
  <si>
    <t>UA74100090100063623</t>
  </si>
  <si>
    <t>Лизунова Рудня</t>
  </si>
  <si>
    <t>UA74100090110089510</t>
  </si>
  <si>
    <t>Нова Папірня</t>
  </si>
  <si>
    <t>UA74100090120065141</t>
  </si>
  <si>
    <t>UA74100090150083227</t>
  </si>
  <si>
    <t>Сиделівка</t>
  </si>
  <si>
    <t>UA74100090170034241</t>
  </si>
  <si>
    <t>Скиток</t>
  </si>
  <si>
    <t>UA74100090180065090</t>
  </si>
  <si>
    <t>Старі Яриловичі</t>
  </si>
  <si>
    <t>UA74100090190057653</t>
  </si>
  <si>
    <t>Строївка</t>
  </si>
  <si>
    <t>UA74100090200011177</t>
  </si>
  <si>
    <t>Чижівка</t>
  </si>
  <si>
    <t>UA74100090210072402</t>
  </si>
  <si>
    <t>UA74100110030081490</t>
  </si>
  <si>
    <t>Вікторівка</t>
  </si>
  <si>
    <t>UA74100110040033999</t>
  </si>
  <si>
    <t>Драчівщина</t>
  </si>
  <si>
    <t>UA74100110050078926</t>
  </si>
  <si>
    <t>Єньків</t>
  </si>
  <si>
    <t>UA74100110070089915</t>
  </si>
  <si>
    <t>Киселівська</t>
  </si>
  <si>
    <t>Моргуличі</t>
  </si>
  <si>
    <t>UA74100150080020102</t>
  </si>
  <si>
    <t>Петрове</t>
  </si>
  <si>
    <t>UA74100150100012746</t>
  </si>
  <si>
    <t>Кіптівська</t>
  </si>
  <si>
    <t>UA74100170040079013</t>
  </si>
  <si>
    <t>Гальчин</t>
  </si>
  <si>
    <t>UA74100170050063884</t>
  </si>
  <si>
    <t>Димерка</t>
  </si>
  <si>
    <t>UA74100170060033710</t>
  </si>
  <si>
    <t>Копачів</t>
  </si>
  <si>
    <t>UA74100170070083872</t>
  </si>
  <si>
    <t>UA74100170080057324</t>
  </si>
  <si>
    <t>Надинівка</t>
  </si>
  <si>
    <t>UA74100170090077140</t>
  </si>
  <si>
    <t>Олбин</t>
  </si>
  <si>
    <t>UA74100170110087266</t>
  </si>
  <si>
    <t>UA74100170130054154</t>
  </si>
  <si>
    <t>Савинка</t>
  </si>
  <si>
    <t>UA74100170140079150</t>
  </si>
  <si>
    <t>UA74100170150060416</t>
  </si>
  <si>
    <t>Шпаків</t>
  </si>
  <si>
    <t>UA74100170180041155</t>
  </si>
  <si>
    <t>Козелецька</t>
  </si>
  <si>
    <t>Блудше</t>
  </si>
  <si>
    <t>UA74100190040072278</t>
  </si>
  <si>
    <t>Боярівка</t>
  </si>
  <si>
    <t>UA74100190060020792</t>
  </si>
  <si>
    <t>Жеребецьке</t>
  </si>
  <si>
    <t>UA74100190160048881</t>
  </si>
  <si>
    <t>UA74100190280032974</t>
  </si>
  <si>
    <t>Опеньки</t>
  </si>
  <si>
    <t>UA74100190330055176</t>
  </si>
  <si>
    <t>Пізнє</t>
  </si>
  <si>
    <t>UA74100190360022004</t>
  </si>
  <si>
    <t>Пісоцьке</t>
  </si>
  <si>
    <t>UA74100190370029855</t>
  </si>
  <si>
    <t>UA74100190380018829</t>
  </si>
  <si>
    <t>Шапіхи</t>
  </si>
  <si>
    <t>UA74100190510046881</t>
  </si>
  <si>
    <t>Калитянське</t>
  </si>
  <si>
    <t>UA74100190540023652</t>
  </si>
  <si>
    <t>Куликівська</t>
  </si>
  <si>
    <t>Бакланова Муравійка</t>
  </si>
  <si>
    <t>UA74100210030012348</t>
  </si>
  <si>
    <t>UA74100210070021629</t>
  </si>
  <si>
    <t>Глузди</t>
  </si>
  <si>
    <t>UA74100210090024178</t>
  </si>
  <si>
    <t>UA74100210110077751</t>
  </si>
  <si>
    <t>Кошарище</t>
  </si>
  <si>
    <t>UA74100210170050197</t>
  </si>
  <si>
    <t>UA74100210180058750</t>
  </si>
  <si>
    <t>Уборки</t>
  </si>
  <si>
    <t>UA74100210210060582</t>
  </si>
  <si>
    <t>UA74100210220067696</t>
  </si>
  <si>
    <t>Хибалівка</t>
  </si>
  <si>
    <t>UA74100210230016767</t>
  </si>
  <si>
    <t>Любецька</t>
  </si>
  <si>
    <t>UA74100230020068249</t>
  </si>
  <si>
    <t>Вертеча</t>
  </si>
  <si>
    <t>UA74100230040025113</t>
  </si>
  <si>
    <t>UA74100230070023114</t>
  </si>
  <si>
    <t>UA74100230080057011</t>
  </si>
  <si>
    <t>Губарі</t>
  </si>
  <si>
    <t>UA74100230090091083</t>
  </si>
  <si>
    <t>Губичі</t>
  </si>
  <si>
    <t>UA74100230100036823</t>
  </si>
  <si>
    <t>Гуньківка</t>
  </si>
  <si>
    <t>UA74100230110026465</t>
  </si>
  <si>
    <t>Довгуни</t>
  </si>
  <si>
    <t>UA74100230130054171</t>
  </si>
  <si>
    <t>Духанки</t>
  </si>
  <si>
    <t>UA74100230140044031</t>
  </si>
  <si>
    <t>Клонів</t>
  </si>
  <si>
    <t>UA74100230150018365</t>
  </si>
  <si>
    <t>UA74100230160027638</t>
  </si>
  <si>
    <t>UA74100230170050815</t>
  </si>
  <si>
    <t>Корольча</t>
  </si>
  <si>
    <t>UA74100230180042241</t>
  </si>
  <si>
    <t>Кукарі</t>
  </si>
  <si>
    <t>UA74100230190021124</t>
  </si>
  <si>
    <t>Лісківка</t>
  </si>
  <si>
    <t>UA74100230200070830</t>
  </si>
  <si>
    <t>Малий Зліїв</t>
  </si>
  <si>
    <t>UA74100230210084761</t>
  </si>
  <si>
    <t>Мекшунівка</t>
  </si>
  <si>
    <t>UA74100230240042961</t>
  </si>
  <si>
    <t>Миси</t>
  </si>
  <si>
    <t>UA74100230250017004</t>
  </si>
  <si>
    <t>Мокрі Велички</t>
  </si>
  <si>
    <t>UA74100230260049112</t>
  </si>
  <si>
    <t>Неданчичі</t>
  </si>
  <si>
    <t>UA74100230280072153</t>
  </si>
  <si>
    <t>UA74100230290047675</t>
  </si>
  <si>
    <t>Петрики</t>
  </si>
  <si>
    <t>UA74100230310084465</t>
  </si>
  <si>
    <t>Пищики</t>
  </si>
  <si>
    <t>UA74100230320096967</t>
  </si>
  <si>
    <t>UA74100230330010218</t>
  </si>
  <si>
    <t>Редьківка</t>
  </si>
  <si>
    <t>UA74100230340012742</t>
  </si>
  <si>
    <t>UA74100230360056457</t>
  </si>
  <si>
    <t>Семаки</t>
  </si>
  <si>
    <t>UA74100230370089078</t>
  </si>
  <si>
    <t>Скитьки</t>
  </si>
  <si>
    <t>UA74100230380088305</t>
  </si>
  <si>
    <t>Тулія</t>
  </si>
  <si>
    <t>UA74100230410078052</t>
  </si>
  <si>
    <t>Углова Рудня</t>
  </si>
  <si>
    <t>UA74100230420072588</t>
  </si>
  <si>
    <t>Чисті Луки</t>
  </si>
  <si>
    <t>UA74100230430057344</t>
  </si>
  <si>
    <t>Шкуранка</t>
  </si>
  <si>
    <t>UA74100230440088992</t>
  </si>
  <si>
    <t>Шумани</t>
  </si>
  <si>
    <t>UA74100230450083626</t>
  </si>
  <si>
    <t>UA74100230460061304</t>
  </si>
  <si>
    <t>Левичівка</t>
  </si>
  <si>
    <t>UA74100230470058068</t>
  </si>
  <si>
    <t>Пересаж</t>
  </si>
  <si>
    <t>UA74100230480092080</t>
  </si>
  <si>
    <t>Михайло-Коцюбинська</t>
  </si>
  <si>
    <t>Глядин</t>
  </si>
  <si>
    <t>UA74100250070098247</t>
  </si>
  <si>
    <t>UA74100250160079967</t>
  </si>
  <si>
    <t>Леньків Круг</t>
  </si>
  <si>
    <t>UA74100250190034501</t>
  </si>
  <si>
    <t>Льгівка</t>
  </si>
  <si>
    <t>UA74100250220065433</t>
  </si>
  <si>
    <t>Храпате</t>
  </si>
  <si>
    <t>UA74100250370045525</t>
  </si>
  <si>
    <t>Центральне</t>
  </si>
  <si>
    <t>UA74100250420075400</t>
  </si>
  <si>
    <t>Олишівська</t>
  </si>
  <si>
    <t>Сіножацьке</t>
  </si>
  <si>
    <t>UA74100290040045552</t>
  </si>
  <si>
    <t>Остерська</t>
  </si>
  <si>
    <t>Жилин Млинок</t>
  </si>
  <si>
    <t>UA74100310090074140</t>
  </si>
  <si>
    <t>Ріпкинська</t>
  </si>
  <si>
    <t>Радуль</t>
  </si>
  <si>
    <t>UA74100330030037029</t>
  </si>
  <si>
    <t>Бахани</t>
  </si>
  <si>
    <t>UA74100330040080345</t>
  </si>
  <si>
    <t>Бихольцохівка</t>
  </si>
  <si>
    <t>UA74100330050022370</t>
  </si>
  <si>
    <t>Високинь</t>
  </si>
  <si>
    <t>UA74100330100069893</t>
  </si>
  <si>
    <t>Звеничів</t>
  </si>
  <si>
    <t>UA74100330180053749</t>
  </si>
  <si>
    <t>Зубахи</t>
  </si>
  <si>
    <t>UA74100330190036487</t>
  </si>
  <si>
    <t>UA74100330200026735</t>
  </si>
  <si>
    <t>Кислі</t>
  </si>
  <si>
    <t>UA74100330210033247</t>
  </si>
  <si>
    <t>Корчев’я</t>
  </si>
  <si>
    <t>UA74100330220094358</t>
  </si>
  <si>
    <t>Кратинь</t>
  </si>
  <si>
    <t>UA74100330240023306</t>
  </si>
  <si>
    <t>Лопатні</t>
  </si>
  <si>
    <t>UA74100330260078501</t>
  </si>
  <si>
    <t>Молочки</t>
  </si>
  <si>
    <t>UA74100330280097850</t>
  </si>
  <si>
    <t>Мутичів</t>
  </si>
  <si>
    <t>UA74100330290095726</t>
  </si>
  <si>
    <t>UA74100330300083960</t>
  </si>
  <si>
    <t>Переділ</t>
  </si>
  <si>
    <t>UA74100330320059754</t>
  </si>
  <si>
    <t>Пізнопали</t>
  </si>
  <si>
    <t>UA74100330350066974</t>
  </si>
  <si>
    <t>Рашкова Слобода</t>
  </si>
  <si>
    <t>UA74100330390043535</t>
  </si>
  <si>
    <t>Сенюки</t>
  </si>
  <si>
    <t>UA74100330400025199</t>
  </si>
  <si>
    <t>Суличівка</t>
  </si>
  <si>
    <t>UA74100330420063199</t>
  </si>
  <si>
    <t>Суслівка</t>
  </si>
  <si>
    <t>UA74100330430065797</t>
  </si>
  <si>
    <t>Тамарівка</t>
  </si>
  <si>
    <t>UA74100330440025183</t>
  </si>
  <si>
    <t>UA74100330450085934</t>
  </si>
  <si>
    <t>Чудівка</t>
  </si>
  <si>
    <t>UA74100330470028248</t>
  </si>
  <si>
    <t>Чумак</t>
  </si>
  <si>
    <t>UA74100330480019518</t>
  </si>
  <si>
    <t>Тупичівська</t>
  </si>
  <si>
    <t>Безиків</t>
  </si>
  <si>
    <t>UA74100370020041159</t>
  </si>
  <si>
    <t>UA74100370060044374</t>
  </si>
  <si>
    <t>UA74100370090030038</t>
  </si>
  <si>
    <t>UA74100370110071513</t>
  </si>
  <si>
    <t>№</t>
  </si>
  <si>
    <t>Кордишівка</t>
  </si>
  <si>
    <t>UA05020050090033487</t>
  </si>
  <si>
    <t>UA05020130020074162</t>
  </si>
  <si>
    <t>Кароліна</t>
  </si>
  <si>
    <t>UA05020170530041901</t>
  </si>
  <si>
    <t>Вахнівка</t>
  </si>
  <si>
    <t>UA05020290040028478</t>
  </si>
  <si>
    <t>UA05020290150011036</t>
  </si>
  <si>
    <t>UA05040090080032606</t>
  </si>
  <si>
    <t>UA05040110060087556</t>
  </si>
  <si>
    <t>Велика Стратіївка</t>
  </si>
  <si>
    <t>UA05040250030029473</t>
  </si>
  <si>
    <t>UA05060070130063906</t>
  </si>
  <si>
    <t>UA05100010090041450</t>
  </si>
  <si>
    <t>UA05100050150032295</t>
  </si>
  <si>
    <t>Шарапанівка</t>
  </si>
  <si>
    <t>UA05100070180086915</t>
  </si>
  <si>
    <t>Люботин</t>
  </si>
  <si>
    <t>UA07040030240081600</t>
  </si>
  <si>
    <t>UA07060070120068378</t>
  </si>
  <si>
    <t>Новий Мосир</t>
  </si>
  <si>
    <t>UA07060070150064476</t>
  </si>
  <si>
    <t>Солотвин</t>
  </si>
  <si>
    <t>UA07060070220044552</t>
  </si>
  <si>
    <t>Красноволя</t>
  </si>
  <si>
    <t>UA07060130070096321</t>
  </si>
  <si>
    <t>Нові Кошари</t>
  </si>
  <si>
    <t>UA07060250070058687</t>
  </si>
  <si>
    <t>UA07080190120043083</t>
  </si>
  <si>
    <t>UA12020090100066261</t>
  </si>
  <si>
    <t>Новопідкряж</t>
  </si>
  <si>
    <t>UA12020110050039493</t>
  </si>
  <si>
    <t>Плавещина</t>
  </si>
  <si>
    <t>UA12020190110059094</t>
  </si>
  <si>
    <t>Гроза</t>
  </si>
  <si>
    <t>UA12020270130042947</t>
  </si>
  <si>
    <t>UA12040010200097476</t>
  </si>
  <si>
    <t>Нова Січ</t>
  </si>
  <si>
    <t>UA12060010080036668</t>
  </si>
  <si>
    <t>Новомар’янівка</t>
  </si>
  <si>
    <t>UA12060010100077508</t>
  </si>
  <si>
    <t>Червона Колона</t>
  </si>
  <si>
    <t>UA12060010160062363</t>
  </si>
  <si>
    <t>UA12060030150071998</t>
  </si>
  <si>
    <t>UA12060030170030213</t>
  </si>
  <si>
    <t>UA12060150110053062</t>
  </si>
  <si>
    <t>UA12060250180086420</t>
  </si>
  <si>
    <t>UA12060270150022232</t>
  </si>
  <si>
    <t>UA12060270270094435</t>
  </si>
  <si>
    <t>Звізда</t>
  </si>
  <si>
    <t>UA12080070120099614</t>
  </si>
  <si>
    <t>Шишкине</t>
  </si>
  <si>
    <t>UA12080070450093999</t>
  </si>
  <si>
    <t>UA12120110020070584</t>
  </si>
  <si>
    <t>Новоіларіонівське</t>
  </si>
  <si>
    <t>UA12120110070088685</t>
  </si>
  <si>
    <t>UA12120110080010038</t>
  </si>
  <si>
    <t>Осадче</t>
  </si>
  <si>
    <t>UA12140010120055306</t>
  </si>
  <si>
    <t>Коржове</t>
  </si>
  <si>
    <t>UA12140030390027491</t>
  </si>
  <si>
    <t>Рубанівське</t>
  </si>
  <si>
    <t>UA12140030450017172</t>
  </si>
  <si>
    <t>Шевченківське</t>
  </si>
  <si>
    <t>UA12140030510024830</t>
  </si>
  <si>
    <t>UA12140030520056304</t>
  </si>
  <si>
    <t>Правда</t>
  </si>
  <si>
    <t>UA12140030560042670</t>
  </si>
  <si>
    <t>UA12140110090040879</t>
  </si>
  <si>
    <t>Володимирівське</t>
  </si>
  <si>
    <t>UA12140330060082423</t>
  </si>
  <si>
    <t>UA12140330110072656</t>
  </si>
  <si>
    <t>Обоянівське</t>
  </si>
  <si>
    <t>UA12140330160090106</t>
  </si>
  <si>
    <t>Олександропіль</t>
  </si>
  <si>
    <t>UA12140330170092099</t>
  </si>
  <si>
    <t>Попове</t>
  </si>
  <si>
    <t>UA12140330210052480</t>
  </si>
  <si>
    <t>Хом’янка</t>
  </si>
  <si>
    <t>UA18040050340095674</t>
  </si>
  <si>
    <t>Будилівка</t>
  </si>
  <si>
    <t>UA18040410030083055</t>
  </si>
  <si>
    <t>Вівче</t>
  </si>
  <si>
    <t>UA18040410050037565</t>
  </si>
  <si>
    <t>Дітинець</t>
  </si>
  <si>
    <t>UA18040410080011059</t>
  </si>
  <si>
    <t>Морогівка</t>
  </si>
  <si>
    <t>UA18040410160022997</t>
  </si>
  <si>
    <t>Буймир</t>
  </si>
  <si>
    <t>UA18040490080046760</t>
  </si>
  <si>
    <t>Клітня</t>
  </si>
  <si>
    <t>UA18060130270019003</t>
  </si>
  <si>
    <t>Ярочище</t>
  </si>
  <si>
    <t>UA18060130770036509</t>
  </si>
  <si>
    <t>UA18060170560081807</t>
  </si>
  <si>
    <t>Берегівський</t>
  </si>
  <si>
    <t>Вилоцька</t>
  </si>
  <si>
    <t>UA21020090020067239</t>
  </si>
  <si>
    <t>Руська Долина</t>
  </si>
  <si>
    <t>UA21020090090012438</t>
  </si>
  <si>
    <t>Руська Кучава</t>
  </si>
  <si>
    <t>UA21040010130012340</t>
  </si>
  <si>
    <t>Шкуратівці</t>
  </si>
  <si>
    <t>UA21040010170018444</t>
  </si>
  <si>
    <t>Руня</t>
  </si>
  <si>
    <t>UA21080010050026434</t>
  </si>
  <si>
    <t>Вонігове</t>
  </si>
  <si>
    <t>UA21080030020018619</t>
  </si>
  <si>
    <t>Довжанська</t>
  </si>
  <si>
    <t>Каллів</t>
  </si>
  <si>
    <t>UA21120070030093696</t>
  </si>
  <si>
    <t>Ожоверх</t>
  </si>
  <si>
    <t>UA21120070050056889</t>
  </si>
  <si>
    <t>Слоповий</t>
  </si>
  <si>
    <t>UA21120070070025007</t>
  </si>
  <si>
    <t>Сухий</t>
  </si>
  <si>
    <t>UA21120190200030006</t>
  </si>
  <si>
    <t>UA21120250060062137</t>
  </si>
  <si>
    <t>Зеленська</t>
  </si>
  <si>
    <t>Буркут</t>
  </si>
  <si>
    <t>UA26020050030019238</t>
  </si>
  <si>
    <t>Богородчанська</t>
  </si>
  <si>
    <t>Копачівка</t>
  </si>
  <si>
    <t>UA26040030110025341</t>
  </si>
  <si>
    <t>Ластівці</t>
  </si>
  <si>
    <t>UA26040030120022516</t>
  </si>
  <si>
    <t>UA26040290140019093</t>
  </si>
  <si>
    <t>Надіїв</t>
  </si>
  <si>
    <t>UA26060130120079099</t>
  </si>
  <si>
    <t>Городенківська</t>
  </si>
  <si>
    <t>Олієво-Корнів</t>
  </si>
  <si>
    <t>UA26080030150036551</t>
  </si>
  <si>
    <t>Климпуші</t>
  </si>
  <si>
    <t>UA26120130040026104</t>
  </si>
  <si>
    <t>Чепіжинці</t>
  </si>
  <si>
    <t>UA32020030320098066</t>
  </si>
  <si>
    <t>UA32020150150014485</t>
  </si>
  <si>
    <t>Натягайлівка</t>
  </si>
  <si>
    <t>UA32040170070018100</t>
  </si>
  <si>
    <t>UA32040210090027734</t>
  </si>
  <si>
    <t>Лебедівка</t>
  </si>
  <si>
    <t>UA32040210170097221</t>
  </si>
  <si>
    <t>Розумівка</t>
  </si>
  <si>
    <t>UA32040210260060819</t>
  </si>
  <si>
    <t>Тужилів</t>
  </si>
  <si>
    <t>UA32040210330026347</t>
  </si>
  <si>
    <t>UA32040210350090306</t>
  </si>
  <si>
    <t>UA32040210380011093</t>
  </si>
  <si>
    <t>UA32040210400080448</t>
  </si>
  <si>
    <t>Гребельки</t>
  </si>
  <si>
    <t>UA32060070070020979</t>
  </si>
  <si>
    <t>UA32080030060013317</t>
  </si>
  <si>
    <t>Коблиця</t>
  </si>
  <si>
    <t>UA32080030150045250</t>
  </si>
  <si>
    <t>Волосінь</t>
  </si>
  <si>
    <t>UA32080190090095933</t>
  </si>
  <si>
    <t>Землянка</t>
  </si>
  <si>
    <t>UA32120050120064925</t>
  </si>
  <si>
    <t>Малі Прицьки</t>
  </si>
  <si>
    <t>UA32120090180022511</t>
  </si>
  <si>
    <t>Бобриця</t>
  </si>
  <si>
    <t>UA32140090030049867</t>
  </si>
  <si>
    <t>Млинок</t>
  </si>
  <si>
    <t>UA32140150130053396</t>
  </si>
  <si>
    <t>UA35020070080029700</t>
  </si>
  <si>
    <t>UA35040010100077926</t>
  </si>
  <si>
    <t>UA35040030090094751</t>
  </si>
  <si>
    <t>UA35040150010022282</t>
  </si>
  <si>
    <t>UA35040150070089709</t>
  </si>
  <si>
    <t>Бредихине</t>
  </si>
  <si>
    <t>UA35040170090072829</t>
  </si>
  <si>
    <t>Колодязі</t>
  </si>
  <si>
    <t>Павлогірківка</t>
  </si>
  <si>
    <t>UA35040170470029174</t>
  </si>
  <si>
    <t>Водневе</t>
  </si>
  <si>
    <t>UA35040170690036480</t>
  </si>
  <si>
    <t>Гаї</t>
  </si>
  <si>
    <t>UA35040190020035964</t>
  </si>
  <si>
    <t>UA35040190080036721</t>
  </si>
  <si>
    <t>UA35040190100072316</t>
  </si>
  <si>
    <t>Долинівка</t>
  </si>
  <si>
    <t>UA35040190190062192</t>
  </si>
  <si>
    <t>Наглядівка</t>
  </si>
  <si>
    <t>UA35040190340059793</t>
  </si>
  <si>
    <t>UA35040190350011359</t>
  </si>
  <si>
    <t>Обертасове</t>
  </si>
  <si>
    <t>UA35040190360090518</t>
  </si>
  <si>
    <t>UA35040190480078485</t>
  </si>
  <si>
    <t>Любо-Надіївка</t>
  </si>
  <si>
    <t>Паращине Поле</t>
  </si>
  <si>
    <t>UA35040270140042310</t>
  </si>
  <si>
    <t>Долино-Кам’янка</t>
  </si>
  <si>
    <t>UA35040310070025902</t>
  </si>
  <si>
    <t>UA35060010010023838</t>
  </si>
  <si>
    <t>Вільні Луки</t>
  </si>
  <si>
    <t>UA35060010020071288</t>
  </si>
  <si>
    <t>UA35060010030051831</t>
  </si>
  <si>
    <t>UA35060010040026807</t>
  </si>
  <si>
    <t>Громуха</t>
  </si>
  <si>
    <t>UA35060010050064241</t>
  </si>
  <si>
    <t>Караказелівка</t>
  </si>
  <si>
    <t>UA35060010060025385</t>
  </si>
  <si>
    <t>Куликова Балка</t>
  </si>
  <si>
    <t>UA35060010080010569</t>
  </si>
  <si>
    <t>Шутеньке</t>
  </si>
  <si>
    <t>UA35060010130085383</t>
  </si>
  <si>
    <t>UA35060010140074504</t>
  </si>
  <si>
    <t>Анатолівка</t>
  </si>
  <si>
    <t>UA35060050020075027</t>
  </si>
  <si>
    <t>Лутківка</t>
  </si>
  <si>
    <t>UA35060090060087451</t>
  </si>
  <si>
    <t>UA35060090080029580</t>
  </si>
  <si>
    <t>Валуївка</t>
  </si>
  <si>
    <t>UA35060090120062454</t>
  </si>
  <si>
    <t>Захист</t>
  </si>
  <si>
    <t>UA35060130180043316</t>
  </si>
  <si>
    <t>Далеке</t>
  </si>
  <si>
    <t>UA35060150040012730</t>
  </si>
  <si>
    <t>UA35060170080077479</t>
  </si>
  <si>
    <t>UA35060170200076518</t>
  </si>
  <si>
    <t>Солдатське</t>
  </si>
  <si>
    <t>UA35060210240036681</t>
  </si>
  <si>
    <t>UA35060210250041784</t>
  </si>
  <si>
    <t>Червоний Ташлик</t>
  </si>
  <si>
    <t>UA35060210270032031</t>
  </si>
  <si>
    <t>UA35060210280038893</t>
  </si>
  <si>
    <t>UA35060230020034820</t>
  </si>
  <si>
    <t>Оврахове</t>
  </si>
  <si>
    <t>UA35080050080082465</t>
  </si>
  <si>
    <t>UA35080070260052180</t>
  </si>
  <si>
    <t>UA35080150030026856</t>
  </si>
  <si>
    <t>UA35080150150011201</t>
  </si>
  <si>
    <t>Коросниця</t>
  </si>
  <si>
    <t>UA46020050100067397</t>
  </si>
  <si>
    <t>Янгелівка</t>
  </si>
  <si>
    <t>UA46040030680070377</t>
  </si>
  <si>
    <t>Окопи</t>
  </si>
  <si>
    <t>UA46060110280091632</t>
  </si>
  <si>
    <t>Великі Долини</t>
  </si>
  <si>
    <t>UA46060390050075698</t>
  </si>
  <si>
    <t>UA46060390060092609</t>
  </si>
  <si>
    <t>Гіркани</t>
  </si>
  <si>
    <t>UA46060390090030469</t>
  </si>
  <si>
    <t>UA46060390100041507</t>
  </si>
  <si>
    <t>Горяни</t>
  </si>
  <si>
    <t>UA46060390120023624</t>
  </si>
  <si>
    <t>Дев’ятир</t>
  </si>
  <si>
    <t>UA46060390140099436</t>
  </si>
  <si>
    <t>Зелена Гута</t>
  </si>
  <si>
    <t>UA46060390190046237</t>
  </si>
  <si>
    <t>Капелюх</t>
  </si>
  <si>
    <t>UA46060390210080651</t>
  </si>
  <si>
    <t>Малі Долини</t>
  </si>
  <si>
    <t>UA46060390310085899</t>
  </si>
  <si>
    <t>Ниви</t>
  </si>
  <si>
    <t>UA46060390330085541</t>
  </si>
  <si>
    <t>Боринська</t>
  </si>
  <si>
    <t>Яворів</t>
  </si>
  <si>
    <t>UA46080030330060442</t>
  </si>
  <si>
    <t>Стрілківська</t>
  </si>
  <si>
    <t>Галівка</t>
  </si>
  <si>
    <t>UA46080170070088371</t>
  </si>
  <si>
    <t>Сколівська</t>
  </si>
  <si>
    <t>Тишівниця</t>
  </si>
  <si>
    <t>UA46100190140041053</t>
  </si>
  <si>
    <t>UA46100270020086215</t>
  </si>
  <si>
    <t>Новояворівська</t>
  </si>
  <si>
    <t>Воля-Старицька</t>
  </si>
  <si>
    <t>UA46140050050055057</t>
  </si>
  <si>
    <t>Кульматичі</t>
  </si>
  <si>
    <t>UA46140070140072721</t>
  </si>
  <si>
    <t>Показне</t>
  </si>
  <si>
    <t>UA48020050160036413</t>
  </si>
  <si>
    <t>Хвиля</t>
  </si>
  <si>
    <t>UA48020210240017767</t>
  </si>
  <si>
    <t>UA48040010230033439</t>
  </si>
  <si>
    <t>Бузька</t>
  </si>
  <si>
    <t>UA48040030070044308</t>
  </si>
  <si>
    <t>UA48040050390011008</t>
  </si>
  <si>
    <t>UA48040130090042635</t>
  </si>
  <si>
    <t>UA48040130190027415</t>
  </si>
  <si>
    <t>Новоявленка</t>
  </si>
  <si>
    <t>UA48040130270070681</t>
  </si>
  <si>
    <t>Калабатине</t>
  </si>
  <si>
    <t>UA48060010110010978</t>
  </si>
  <si>
    <t>Новоподілля</t>
  </si>
  <si>
    <t>UA48060190060070887</t>
  </si>
  <si>
    <t>Тронка</t>
  </si>
  <si>
    <t>UA48060190120014222</t>
  </si>
  <si>
    <t>Радсадівська</t>
  </si>
  <si>
    <t>UA48060290040064851</t>
  </si>
  <si>
    <t>Новокрасне</t>
  </si>
  <si>
    <t>UA48080010080045800</t>
  </si>
  <si>
    <t>UA48080150040064316</t>
  </si>
  <si>
    <t>UA51020010100045155</t>
  </si>
  <si>
    <t>UA51020030020057200</t>
  </si>
  <si>
    <t>Козлове</t>
  </si>
  <si>
    <t>UA51020110090018485</t>
  </si>
  <si>
    <t>Силівка</t>
  </si>
  <si>
    <t>UA51020110170053652</t>
  </si>
  <si>
    <t>Шерове</t>
  </si>
  <si>
    <t>UA51020110200015960</t>
  </si>
  <si>
    <t>UA51020150100076343</t>
  </si>
  <si>
    <t>Шабівська</t>
  </si>
  <si>
    <t>UA51040310090016360</t>
  </si>
  <si>
    <t>Черкеси</t>
  </si>
  <si>
    <t>UA51040310130019605</t>
  </si>
  <si>
    <t>UA51100110030081649</t>
  </si>
  <si>
    <t>UA51100110190017814</t>
  </si>
  <si>
    <t>UA51100190030045138</t>
  </si>
  <si>
    <t>Новокубанка</t>
  </si>
  <si>
    <t>UA51100190100038994</t>
  </si>
  <si>
    <t>Павлинка</t>
  </si>
  <si>
    <t>UA51100190110055428</t>
  </si>
  <si>
    <t>Созонівка</t>
  </si>
  <si>
    <t>UA51100190130052445</t>
  </si>
  <si>
    <t>UA51120130050047276</t>
  </si>
  <si>
    <t>Янівка</t>
  </si>
  <si>
    <t>Балабушині Верби</t>
  </si>
  <si>
    <t>UA53020010040093727</t>
  </si>
  <si>
    <t>UA53020010080091417</t>
  </si>
  <si>
    <t>Демченки</t>
  </si>
  <si>
    <t>UA53020010140091634</t>
  </si>
  <si>
    <t>UA53020010190086190</t>
  </si>
  <si>
    <t>Корещина</t>
  </si>
  <si>
    <t>UA53020010250052674</t>
  </si>
  <si>
    <t>Куп’євате</t>
  </si>
  <si>
    <t>UA53020010260063008</t>
  </si>
  <si>
    <t>UA53020010310026030</t>
  </si>
  <si>
    <t>Новодорожнє</t>
  </si>
  <si>
    <t>UA53020010390047144</t>
  </si>
  <si>
    <t>UA53020010450027299</t>
  </si>
  <si>
    <t>UA53020010510083078</t>
  </si>
  <si>
    <t>UA53020050080091016</t>
  </si>
  <si>
    <t>Крива Руда</t>
  </si>
  <si>
    <t>UA53020050140090276</t>
  </si>
  <si>
    <t>Проценки</t>
  </si>
  <si>
    <t>UA53020050220048955</t>
  </si>
  <si>
    <t>Сидори</t>
  </si>
  <si>
    <t>UA53020050250064636</t>
  </si>
  <si>
    <t>UA53020050270086460</t>
  </si>
  <si>
    <t>Кам’янопотоківська</t>
  </si>
  <si>
    <t>Ройове</t>
  </si>
  <si>
    <t>UA53020070070037212</t>
  </si>
  <si>
    <t>Чикалівка</t>
  </si>
  <si>
    <t>UA53020070110061039</t>
  </si>
  <si>
    <t>UA53020090210074860</t>
  </si>
  <si>
    <t>UA53020090360052803</t>
  </si>
  <si>
    <t>Чорноглазівка</t>
  </si>
  <si>
    <t>UA53020090590047674</t>
  </si>
  <si>
    <t>UA53020150080045054</t>
  </si>
  <si>
    <t>UA53020150100082217</t>
  </si>
  <si>
    <t>Мирони</t>
  </si>
  <si>
    <t>UA53020150120062919</t>
  </si>
  <si>
    <t>Наталенки</t>
  </si>
  <si>
    <t>UA53020150140057925</t>
  </si>
  <si>
    <t>Новий Калкаїв</t>
  </si>
  <si>
    <t>UA53020150150028425</t>
  </si>
  <si>
    <t>Погребняки</t>
  </si>
  <si>
    <t>UA53020150160031181</t>
  </si>
  <si>
    <t>Строкачі</t>
  </si>
  <si>
    <t>UA53020150190059375</t>
  </si>
  <si>
    <t>UA53020210130020554</t>
  </si>
  <si>
    <t>Бурімка</t>
  </si>
  <si>
    <t>UA53020230090015202</t>
  </si>
  <si>
    <t>Великі Липняги</t>
  </si>
  <si>
    <t>UA53020230110072761</t>
  </si>
  <si>
    <t>Греблі</t>
  </si>
  <si>
    <t>UA53020230170076753</t>
  </si>
  <si>
    <t>UA53020230210062992</t>
  </si>
  <si>
    <t>Карпиха</t>
  </si>
  <si>
    <t>UA53020230220016267</t>
  </si>
  <si>
    <t>UA53020230250081328</t>
  </si>
  <si>
    <t>Нова Петрівка</t>
  </si>
  <si>
    <t>UA53020230280029632</t>
  </si>
  <si>
    <t>UA53020230290040162</t>
  </si>
  <si>
    <t>Рокити</t>
  </si>
  <si>
    <t>UA53020230340098828</t>
  </si>
  <si>
    <t>Тройняки</t>
  </si>
  <si>
    <t>UA53020230400059765</t>
  </si>
  <si>
    <t>UA53040010200086827</t>
  </si>
  <si>
    <t>Малий В’язівок</t>
  </si>
  <si>
    <t>UA53040030270030437</t>
  </si>
  <si>
    <t>Чуднівці</t>
  </si>
  <si>
    <t>UA53040030610068535</t>
  </si>
  <si>
    <t>Гінці</t>
  </si>
  <si>
    <t>UA53040050070028001</t>
  </si>
  <si>
    <t>Мала Круча</t>
  </si>
  <si>
    <t>UA53040090260034248</t>
  </si>
  <si>
    <t>Іващенки</t>
  </si>
  <si>
    <t>UA53040110310093434</t>
  </si>
  <si>
    <t>UA53040110520020129</t>
  </si>
  <si>
    <t>UA53060030160021268</t>
  </si>
  <si>
    <t>Пушкареве</t>
  </si>
  <si>
    <t>UA53060030190062330</t>
  </si>
  <si>
    <t>UA53060030280053841</t>
  </si>
  <si>
    <t>Сакалівка</t>
  </si>
  <si>
    <t>UA53060070170043302</t>
  </si>
  <si>
    <t>UA53060090090023378</t>
  </si>
  <si>
    <t>UA53060150180094860</t>
  </si>
  <si>
    <t>Сажка</t>
  </si>
  <si>
    <t>UA53060150270084848</t>
  </si>
  <si>
    <t>Балка</t>
  </si>
  <si>
    <t>Слобідське</t>
  </si>
  <si>
    <t>Мала Обухівка</t>
  </si>
  <si>
    <t>UA53060210050052909</t>
  </si>
  <si>
    <t>Петрівсько-Роменська</t>
  </si>
  <si>
    <t>Венеславівка</t>
  </si>
  <si>
    <t>UA53060250040055677</t>
  </si>
  <si>
    <t>Мелешки</t>
  </si>
  <si>
    <t>UA53060250080052801</t>
  </si>
  <si>
    <t>UA53060290040023794</t>
  </si>
  <si>
    <t>UA53060290150059751</t>
  </si>
  <si>
    <t>Величкове</t>
  </si>
  <si>
    <t>UA53060330080076467</t>
  </si>
  <si>
    <t>Глобівка</t>
  </si>
  <si>
    <t>UA53080030050086414</t>
  </si>
  <si>
    <t>UA53080030080047984</t>
  </si>
  <si>
    <t>UA53080050190085464</t>
  </si>
  <si>
    <t>Ландарі</t>
  </si>
  <si>
    <t>UA53080050280054738</t>
  </si>
  <si>
    <t>UA53080050430058945</t>
  </si>
  <si>
    <t>UA53080050510024103</t>
  </si>
  <si>
    <t>Деменки</t>
  </si>
  <si>
    <t>UA53080130180083569</t>
  </si>
  <si>
    <t>Татарщина</t>
  </si>
  <si>
    <t>UA53080130350088850</t>
  </si>
  <si>
    <t>Самарщина</t>
  </si>
  <si>
    <t>UA53080130520030173</t>
  </si>
  <si>
    <t>Мале Ладижине</t>
  </si>
  <si>
    <t>UA53080150050059654</t>
  </si>
  <si>
    <t>Деревки</t>
  </si>
  <si>
    <t>UA53080170030055475</t>
  </si>
  <si>
    <t>UA53080230250095283</t>
  </si>
  <si>
    <t>Головки</t>
  </si>
  <si>
    <t>UA53080330140059935</t>
  </si>
  <si>
    <t>Грабинівка</t>
  </si>
  <si>
    <t>UA53080370160097095</t>
  </si>
  <si>
    <t>UA53080370330096792</t>
  </si>
  <si>
    <t>Носівка</t>
  </si>
  <si>
    <t>UA53080370370085079</t>
  </si>
  <si>
    <t>Запсілля</t>
  </si>
  <si>
    <t>UA53080390200083888</t>
  </si>
  <si>
    <t>UA53080390230031021</t>
  </si>
  <si>
    <t>UA53080390400092344</t>
  </si>
  <si>
    <t>Славки</t>
  </si>
  <si>
    <t>UA53080390670061959</t>
  </si>
  <si>
    <t>Уханівка</t>
  </si>
  <si>
    <t>UA53080390720048695</t>
  </si>
  <si>
    <t>Шарлаї</t>
  </si>
  <si>
    <t>UA53080390770045558</t>
  </si>
  <si>
    <t>Нове Грякове</t>
  </si>
  <si>
    <t>UA53080450170093432</t>
  </si>
  <si>
    <t>UA56040330060016218</t>
  </si>
  <si>
    <t>Бабинська</t>
  </si>
  <si>
    <t>Мнишин</t>
  </si>
  <si>
    <t>UA56060010060092783</t>
  </si>
  <si>
    <t>Угільці</t>
  </si>
  <si>
    <t>UA56060070110097535</t>
  </si>
  <si>
    <t>Глибочок</t>
  </si>
  <si>
    <t>UA56060170080077869</t>
  </si>
  <si>
    <t>Жалянка</t>
  </si>
  <si>
    <t>UA56060170140018484</t>
  </si>
  <si>
    <t>Брюшків</t>
  </si>
  <si>
    <t>UA56060350020013152</t>
  </si>
  <si>
    <t>Суйми</t>
  </si>
  <si>
    <t>UA56060410250063130</t>
  </si>
  <si>
    <t>Решуцьк</t>
  </si>
  <si>
    <t>UA56060430120011870</t>
  </si>
  <si>
    <t>UA56060450120088672</t>
  </si>
  <si>
    <t>Завизів</t>
  </si>
  <si>
    <t>UA56060450220089947</t>
  </si>
  <si>
    <t>UA56080210030066067</t>
  </si>
  <si>
    <t>Гречки</t>
  </si>
  <si>
    <t>Грибанів</t>
  </si>
  <si>
    <t>Жабчине</t>
  </si>
  <si>
    <t>Папчине</t>
  </si>
  <si>
    <t>Сажалки</t>
  </si>
  <si>
    <t>UA59020090590042043</t>
  </si>
  <si>
    <t>П’ятчине</t>
  </si>
  <si>
    <t>Макіївське</t>
  </si>
  <si>
    <t>UA59060070220019500</t>
  </si>
  <si>
    <t>Горкове</t>
  </si>
  <si>
    <t>UA59060130190083924</t>
  </si>
  <si>
    <t>UA59060130260086926</t>
  </si>
  <si>
    <t>UA59060150220037912</t>
  </si>
  <si>
    <t>UA59060150240044760</t>
  </si>
  <si>
    <t>Калюжне</t>
  </si>
  <si>
    <t>UA59080110410076184</t>
  </si>
  <si>
    <t>Пащине</t>
  </si>
  <si>
    <t>Лановецька</t>
  </si>
  <si>
    <t>Мартишківці</t>
  </si>
  <si>
    <t>UA61020090270054065</t>
  </si>
  <si>
    <t>Теребовлянська</t>
  </si>
  <si>
    <t>Підгора</t>
  </si>
  <si>
    <t>UA61040470220025899</t>
  </si>
  <si>
    <t>Гусятинська</t>
  </si>
  <si>
    <t>Сокиринці</t>
  </si>
  <si>
    <t>UA61060130140081459</t>
  </si>
  <si>
    <t>Копичинецька</t>
  </si>
  <si>
    <t>Рудки</t>
  </si>
  <si>
    <t>UA61060250080049377</t>
  </si>
  <si>
    <t>Залуччя</t>
  </si>
  <si>
    <t>UA61060350080038328</t>
  </si>
  <si>
    <t>Підпилип’я</t>
  </si>
  <si>
    <t>UA61060350130025228</t>
  </si>
  <si>
    <t>Товстенська</t>
  </si>
  <si>
    <t>UA61060370090095384</t>
  </si>
  <si>
    <t>Вільхівське</t>
  </si>
  <si>
    <t>UA63020030150084127</t>
  </si>
  <si>
    <t>Гузівка</t>
  </si>
  <si>
    <t>UA63020030220068399</t>
  </si>
  <si>
    <t>Корсунівка</t>
  </si>
  <si>
    <t>UA63020030400064084</t>
  </si>
  <si>
    <t>Лисконоги</t>
  </si>
  <si>
    <t>UA63020030480026509</t>
  </si>
  <si>
    <t>Симиренківське</t>
  </si>
  <si>
    <t>UA63020030580091474</t>
  </si>
  <si>
    <t>Старі Валки</t>
  </si>
  <si>
    <t>UA63020030830012541</t>
  </si>
  <si>
    <t>Тетющине</t>
  </si>
  <si>
    <t>UA63020030850056498</t>
  </si>
  <si>
    <t>Халимонівка</t>
  </si>
  <si>
    <t>UA63020030890068122</t>
  </si>
  <si>
    <t>Шийки</t>
  </si>
  <si>
    <t>UA63020030950098640</t>
  </si>
  <si>
    <t>UA63020070020018294</t>
  </si>
  <si>
    <t>UA63020070040027289</t>
  </si>
  <si>
    <t>UA63020070050037541</t>
  </si>
  <si>
    <t>Вдовичине</t>
  </si>
  <si>
    <t>UA63020070060061748</t>
  </si>
  <si>
    <t>UA63020070070059737</t>
  </si>
  <si>
    <t>Гладківка</t>
  </si>
  <si>
    <t>UA63020070080047209</t>
  </si>
  <si>
    <t>UA63020070090081951</t>
  </si>
  <si>
    <t>Гришкове</t>
  </si>
  <si>
    <t>UA63020070100091838</t>
  </si>
  <si>
    <t>Гуртовівка</t>
  </si>
  <si>
    <t>UA63020070110094688</t>
  </si>
  <si>
    <t>UA63020070120087843</t>
  </si>
  <si>
    <t>Кисівка</t>
  </si>
  <si>
    <t>UA63020070140050929</t>
  </si>
  <si>
    <t>Крамарівка</t>
  </si>
  <si>
    <t>UA63020070150087619</t>
  </si>
  <si>
    <t>UA63020070160093926</t>
  </si>
  <si>
    <t>Логвинівка</t>
  </si>
  <si>
    <t>UA63020070170088265</t>
  </si>
  <si>
    <t>UA63020070180068798</t>
  </si>
  <si>
    <t>UA63020070190032456</t>
  </si>
  <si>
    <t>UA63020070250075209</t>
  </si>
  <si>
    <t>Прядківка</t>
  </si>
  <si>
    <t>UA63020070270010873</t>
  </si>
  <si>
    <t>Сургаївка</t>
  </si>
  <si>
    <t>UA63020070290065212</t>
  </si>
  <si>
    <t>Бардаківка</t>
  </si>
  <si>
    <t>UA63020070310025877</t>
  </si>
  <si>
    <t>Явтухівка</t>
  </si>
  <si>
    <t>UA63020070340053187</t>
  </si>
  <si>
    <t>Краснокутська</t>
  </si>
  <si>
    <t>UA63020090030074022</t>
  </si>
  <si>
    <t>UA63020090050064257</t>
  </si>
  <si>
    <t>Бузове</t>
  </si>
  <si>
    <t>UA63020090060086294</t>
  </si>
  <si>
    <t>Гаркавець</t>
  </si>
  <si>
    <t>UA63020090080043389</t>
  </si>
  <si>
    <t>Гринів Яр</t>
  </si>
  <si>
    <t>UA63020090100043546</t>
  </si>
  <si>
    <t>UA63020090110016921</t>
  </si>
  <si>
    <t>Капранське</t>
  </si>
  <si>
    <t>UA63020090130015587</t>
  </si>
  <si>
    <t>Карайкозівка</t>
  </si>
  <si>
    <t>UA63020090140015765</t>
  </si>
  <si>
    <t>Коломацький Шлях</t>
  </si>
  <si>
    <t>UA63020090210027608</t>
  </si>
  <si>
    <t>UA63020090230098733</t>
  </si>
  <si>
    <t>Котелевка</t>
  </si>
  <si>
    <t>UA63020090240036677</t>
  </si>
  <si>
    <t>Кусторівка</t>
  </si>
  <si>
    <t>UA63020090250012058</t>
  </si>
  <si>
    <t>UA63020090280074588</t>
  </si>
  <si>
    <t>Настеньківка</t>
  </si>
  <si>
    <t>UA63020090310015602</t>
  </si>
  <si>
    <t>Одрада</t>
  </si>
  <si>
    <t>UA63020090320061719</t>
  </si>
  <si>
    <t>UA63020090340075060</t>
  </si>
  <si>
    <t>Павлюківка</t>
  </si>
  <si>
    <t>UA63020090360075864</t>
  </si>
  <si>
    <t>Прокопенкове</t>
  </si>
  <si>
    <t>UA63020090390078932</t>
  </si>
  <si>
    <t>Рандава</t>
  </si>
  <si>
    <t>UA63020090400072571</t>
  </si>
  <si>
    <t>UA63020090420045129</t>
  </si>
  <si>
    <t>UA63020090430028164</t>
  </si>
  <si>
    <t>Ходунаївка</t>
  </si>
  <si>
    <t>UA63020090470074935</t>
  </si>
  <si>
    <t>Хутірське</t>
  </si>
  <si>
    <t>UA63020090480073626</t>
  </si>
  <si>
    <t>UA63020090500061822</t>
  </si>
  <si>
    <t>UA63020090510019879</t>
  </si>
  <si>
    <t>UA63020090530061867</t>
  </si>
  <si>
    <t>Кам’яно-Хутірське</t>
  </si>
  <si>
    <t>UA63020090550047703</t>
  </si>
  <si>
    <t>Ковалівське</t>
  </si>
  <si>
    <t>UA63020090560088988</t>
  </si>
  <si>
    <t>UA63020090570052668</t>
  </si>
  <si>
    <t>Лучки</t>
  </si>
  <si>
    <t>UA63020090580031679</t>
  </si>
  <si>
    <t>Михайлівське</t>
  </si>
  <si>
    <t>UA63020090590084267</t>
  </si>
  <si>
    <t>UA63020090600081108</t>
  </si>
  <si>
    <t>Пильнянка</t>
  </si>
  <si>
    <t>UA63020090620099405</t>
  </si>
  <si>
    <t>UA63020090630026691</t>
  </si>
  <si>
    <t>Сорокове</t>
  </si>
  <si>
    <t>UA63020090640020414</t>
  </si>
  <si>
    <t>UA63020090660069584</t>
  </si>
  <si>
    <t>UA63060010360094954</t>
  </si>
  <si>
    <t>UA63060030060069940</t>
  </si>
  <si>
    <t>UA63060030110090864</t>
  </si>
  <si>
    <t>Золотухівка</t>
  </si>
  <si>
    <t>UA63060030130051002</t>
  </si>
  <si>
    <t>Краснянське</t>
  </si>
  <si>
    <t>UA63060030210014700</t>
  </si>
  <si>
    <t>UA63060030280057356</t>
  </si>
  <si>
    <t>UA63060030330060703</t>
  </si>
  <si>
    <t>UA63060090330030088</t>
  </si>
  <si>
    <t>Корніївка</t>
  </si>
  <si>
    <t>UA63060110150060014</t>
  </si>
  <si>
    <t>Лозівський</t>
  </si>
  <si>
    <t>Близнюківська</t>
  </si>
  <si>
    <t>Безпальцеве</t>
  </si>
  <si>
    <t>UA63100030060092793</t>
  </si>
  <si>
    <t>Бубнове Перше</t>
  </si>
  <si>
    <t>UA63100030100067918</t>
  </si>
  <si>
    <t>Валер’янівка</t>
  </si>
  <si>
    <t>UA63100030120073099</t>
  </si>
  <si>
    <t>UA63100030130099171</t>
  </si>
  <si>
    <t>Верхове</t>
  </si>
  <si>
    <t>UA63100030170027162</t>
  </si>
  <si>
    <t>UA63100030180013787</t>
  </si>
  <si>
    <t>Водолазьке</t>
  </si>
  <si>
    <t>UA63100030220081437</t>
  </si>
  <si>
    <t>UA63100030240096502</t>
  </si>
  <si>
    <t>UA63100030300079623</t>
  </si>
  <si>
    <t>Дунине</t>
  </si>
  <si>
    <t>UA63100030330044621</t>
  </si>
  <si>
    <t>Зубове</t>
  </si>
  <si>
    <t>UA63100030350078391</t>
  </si>
  <si>
    <t>UA63100030360085210</t>
  </si>
  <si>
    <t>UA63100030380019621</t>
  </si>
  <si>
    <t>Ладне</t>
  </si>
  <si>
    <t>UA63100030400042057</t>
  </si>
  <si>
    <t>Морочине</t>
  </si>
  <si>
    <t>UA63100030500064687</t>
  </si>
  <si>
    <t>UA63100030530031745</t>
  </si>
  <si>
    <t>UA63100030580085621</t>
  </si>
  <si>
    <t>UA63100030590014471</t>
  </si>
  <si>
    <t>UA63100030600027890</t>
  </si>
  <si>
    <t>UA63100030620010397</t>
  </si>
  <si>
    <t>Новоуплатне</t>
  </si>
  <si>
    <t>UA63100030640022618</t>
  </si>
  <si>
    <t>Одинецьке</t>
  </si>
  <si>
    <t>UA63100030650066423</t>
  </si>
  <si>
    <t>UA63100030660082414</t>
  </si>
  <si>
    <t>Плахтіївка</t>
  </si>
  <si>
    <t>UA63100030710027016</t>
  </si>
  <si>
    <t>UA63100030730022645</t>
  </si>
  <si>
    <t>Рижове</t>
  </si>
  <si>
    <t>UA63100030740069711</t>
  </si>
  <si>
    <t>Рудаєве</t>
  </si>
  <si>
    <t>UA63100030760073122</t>
  </si>
  <si>
    <t>UA63100030770030102</t>
  </si>
  <si>
    <t>UA63100030790090521</t>
  </si>
  <si>
    <t>Серафимівка</t>
  </si>
  <si>
    <t>UA63100030820060851</t>
  </si>
  <si>
    <t>Сергієва Балка</t>
  </si>
  <si>
    <t>UA63100030830093682</t>
  </si>
  <si>
    <t>UA63100030850080680</t>
  </si>
  <si>
    <t>UA63100030910059376</t>
  </si>
  <si>
    <t>Шевченкове Друге</t>
  </si>
  <si>
    <t>UA63100030930074692</t>
  </si>
  <si>
    <t>Яковівка</t>
  </si>
  <si>
    <t>UA63100030970039020</t>
  </si>
  <si>
    <t>Олексіївська</t>
  </si>
  <si>
    <t>Берека</t>
  </si>
  <si>
    <t>UA63100070020094512</t>
  </si>
  <si>
    <t>Берестки</t>
  </si>
  <si>
    <t>UA63100070030094356</t>
  </si>
  <si>
    <t>Верхній Бишкин</t>
  </si>
  <si>
    <t>UA63100070040070271</t>
  </si>
  <si>
    <t>UA63100070060037865</t>
  </si>
  <si>
    <t>Красиве</t>
  </si>
  <si>
    <t>UA63100070090099904</t>
  </si>
  <si>
    <t>Лозівське</t>
  </si>
  <si>
    <t>UA63100070110098612</t>
  </si>
  <si>
    <t>UA63100070120065598</t>
  </si>
  <si>
    <t>UA63100070130039210</t>
  </si>
  <si>
    <t>Новоберецьке</t>
  </si>
  <si>
    <t>UA63100070150091286</t>
  </si>
  <si>
    <t>Перерізнівка</t>
  </si>
  <si>
    <t>UA63100070170063933</t>
  </si>
  <si>
    <t>UA63100070180072948</t>
  </si>
  <si>
    <t>UA63100070190025075</t>
  </si>
  <si>
    <t>UA63100070200022897</t>
  </si>
  <si>
    <t>Сумці</t>
  </si>
  <si>
    <t>UA63100070210064131</t>
  </si>
  <si>
    <t>UA63100070220040859</t>
  </si>
  <si>
    <t>Первомайська</t>
  </si>
  <si>
    <t>Караченців</t>
  </si>
  <si>
    <t>UA63100090050036319</t>
  </si>
  <si>
    <t>Кашпурівка</t>
  </si>
  <si>
    <t>UA63100090060084374</t>
  </si>
  <si>
    <t>Маслівка</t>
  </si>
  <si>
    <t>UA63100090070031043</t>
  </si>
  <si>
    <t>Радомислівка</t>
  </si>
  <si>
    <t>UA63100090080097999</t>
  </si>
  <si>
    <t>Гуківська</t>
  </si>
  <si>
    <t>UA68020010030081593</t>
  </si>
  <si>
    <t>Дубинка</t>
  </si>
  <si>
    <t>UA68020050160071028</t>
  </si>
  <si>
    <t>Жванецька</t>
  </si>
  <si>
    <t>Бабшин</t>
  </si>
  <si>
    <t>UA68020070020061053</t>
  </si>
  <si>
    <t>Брага</t>
  </si>
  <si>
    <t>UA68020070030056598</t>
  </si>
  <si>
    <t>Гринчук</t>
  </si>
  <si>
    <t>UA68020070070065071</t>
  </si>
  <si>
    <t>Каветчина</t>
  </si>
  <si>
    <t>UA68020070110024350</t>
  </si>
  <si>
    <t>Малинівці</t>
  </si>
  <si>
    <t>UA68020070150030012</t>
  </si>
  <si>
    <t>Межигір</t>
  </si>
  <si>
    <t>UA68020070160022342</t>
  </si>
  <si>
    <t>Слобідка-Малиновецька</t>
  </si>
  <si>
    <t>UA68020070190053991</t>
  </si>
  <si>
    <t>Сокіл</t>
  </si>
  <si>
    <t>UA68020070210073854</t>
  </si>
  <si>
    <t>Кам’янець-Подільська</t>
  </si>
  <si>
    <t>Лісківці</t>
  </si>
  <si>
    <t>UA68020110070015105</t>
  </si>
  <si>
    <t>Харитонівка</t>
  </si>
  <si>
    <t>UA68020170180084181</t>
  </si>
  <si>
    <t>Загоряни</t>
  </si>
  <si>
    <t>UA68020190190092778</t>
  </si>
  <si>
    <t>Мала Шурка</t>
  </si>
  <si>
    <t>UA68020190330030253</t>
  </si>
  <si>
    <t>Калиня</t>
  </si>
  <si>
    <t>UA68020230070038916</t>
  </si>
  <si>
    <t>Михівка</t>
  </si>
  <si>
    <t>UA68020250060028256</t>
  </si>
  <si>
    <t>UA68020290130095917</t>
  </si>
  <si>
    <t>Кормильча</t>
  </si>
  <si>
    <t>UA68020290210067245</t>
  </si>
  <si>
    <t>UA68020290290020823</t>
  </si>
  <si>
    <t>UA68020290380033258</t>
  </si>
  <si>
    <t>Красівка</t>
  </si>
  <si>
    <t>UA68040010130092441</t>
  </si>
  <si>
    <t>Бистриця</t>
  </si>
  <si>
    <t>UA68040050030060543</t>
  </si>
  <si>
    <t>UA68040050050065407</t>
  </si>
  <si>
    <t>Калюсик</t>
  </si>
  <si>
    <t>UA68040050140049600</t>
  </si>
  <si>
    <t>Карачіївці</t>
  </si>
  <si>
    <t>UA68040050150045023</t>
  </si>
  <si>
    <t>Фащіївка</t>
  </si>
  <si>
    <t>UA68040050290047951</t>
  </si>
  <si>
    <t>Яснозір’я</t>
  </si>
  <si>
    <t>UA68040050300060778</t>
  </si>
  <si>
    <t>Згар</t>
  </si>
  <si>
    <t>UA68040070050046730</t>
  </si>
  <si>
    <t>Чернелівці</t>
  </si>
  <si>
    <t>UA68040070210044375</t>
  </si>
  <si>
    <t>UA68040090500063605</t>
  </si>
  <si>
    <t>Дахнівка</t>
  </si>
  <si>
    <t>UA68040130110011840</t>
  </si>
  <si>
    <t>Марківка</t>
  </si>
  <si>
    <t>UA68040150210060864</t>
  </si>
  <si>
    <t>Говори</t>
  </si>
  <si>
    <t>UA68040170070047493</t>
  </si>
  <si>
    <t>Грим’ячка</t>
  </si>
  <si>
    <t>UA68040190030077543</t>
  </si>
  <si>
    <t>Покутинці</t>
  </si>
  <si>
    <t>UA68040190040016676</t>
  </si>
  <si>
    <t>Ганнусине</t>
  </si>
  <si>
    <t>Іванинці</t>
  </si>
  <si>
    <t>UA68040230130066021</t>
  </si>
  <si>
    <t>UA68040330140056650</t>
  </si>
  <si>
    <t>Журавлинці</t>
  </si>
  <si>
    <t>UA68040350070035778</t>
  </si>
  <si>
    <t>Ліпибоки</t>
  </si>
  <si>
    <t>UA68040350170052732</t>
  </si>
  <si>
    <t>Баранівка</t>
  </si>
  <si>
    <t>UA68040530030047298</t>
  </si>
  <si>
    <t>Круті Броди</t>
  </si>
  <si>
    <t>UA68040530180067869</t>
  </si>
  <si>
    <t>Шушківка</t>
  </si>
  <si>
    <t>UA71020190200010668</t>
  </si>
  <si>
    <t>UA71040150110053395</t>
  </si>
  <si>
    <t>UA71040150180025726</t>
  </si>
  <si>
    <t>UA71040190140018957</t>
  </si>
  <si>
    <t>Савківка</t>
  </si>
  <si>
    <t>UA71040190190067716</t>
  </si>
  <si>
    <t>UA73020090080045974</t>
  </si>
  <si>
    <t>UA73020130030035874</t>
  </si>
  <si>
    <t>Поляківське</t>
  </si>
  <si>
    <t>UA73020130110076249</t>
  </si>
  <si>
    <t>Рижа</t>
  </si>
  <si>
    <t>UA73020130120022726</t>
  </si>
  <si>
    <t>Рипень</t>
  </si>
  <si>
    <t>UA73020130130054969</t>
  </si>
  <si>
    <t>Соколій</t>
  </si>
  <si>
    <t>UA73020130150088644</t>
  </si>
  <si>
    <t>Бісків</t>
  </si>
  <si>
    <t>UA73020170030077048</t>
  </si>
  <si>
    <t>Кошуляни</t>
  </si>
  <si>
    <t>UA73040090040027466</t>
  </si>
  <si>
    <t>Стальнівці</t>
  </si>
  <si>
    <t>UA73040090080028450</t>
  </si>
  <si>
    <t>Владична</t>
  </si>
  <si>
    <t>UA73040110020084094</t>
  </si>
  <si>
    <t>Рукшинська</t>
  </si>
  <si>
    <t>Гордівці</t>
  </si>
  <si>
    <t>UA73040150020099447</t>
  </si>
  <si>
    <t>Орестівка</t>
  </si>
  <si>
    <t>UA73040150030076821</t>
  </si>
  <si>
    <t>Пригородок</t>
  </si>
  <si>
    <t>UA73040150040080787</t>
  </si>
  <si>
    <t>Рашків</t>
  </si>
  <si>
    <t>UA73040150050073072</t>
  </si>
  <si>
    <t>Чепоноси</t>
  </si>
  <si>
    <t>UA73040150060052355</t>
  </si>
  <si>
    <t>Хотинська</t>
  </si>
  <si>
    <t>Білівці</t>
  </si>
  <si>
    <t>UA73040190040095379</t>
  </si>
  <si>
    <t>Ворничани</t>
  </si>
  <si>
    <t>UA73040190050053445</t>
  </si>
  <si>
    <t>Крутеньки</t>
  </si>
  <si>
    <t>UA73040190090052374</t>
  </si>
  <si>
    <t>Ярівка</t>
  </si>
  <si>
    <t>UA73040190110055916</t>
  </si>
  <si>
    <t>Боянська</t>
  </si>
  <si>
    <t>Боянівка</t>
  </si>
  <si>
    <t>UA73060010020055327</t>
  </si>
  <si>
    <t>UA73060010030096131</t>
  </si>
  <si>
    <t>Вікнянська</t>
  </si>
  <si>
    <t>Мосорівка</t>
  </si>
  <si>
    <t>UA73060090050026477</t>
  </si>
  <si>
    <t>Онут</t>
  </si>
  <si>
    <t>UA73060090060029768</t>
  </si>
  <si>
    <t>Самушин</t>
  </si>
  <si>
    <t>UA73060090070060622</t>
  </si>
  <si>
    <t>Глибоцька</t>
  </si>
  <si>
    <t>Новий Вовчинець</t>
  </si>
  <si>
    <t>UA73060150040075107</t>
  </si>
  <si>
    <t>UA73060250030044068</t>
  </si>
  <si>
    <t>Нові Драчинці</t>
  </si>
  <si>
    <t>UA73060370100041186</t>
  </si>
  <si>
    <t>Масалаївка</t>
  </si>
  <si>
    <t>UA74020070250027210</t>
  </si>
  <si>
    <t>Березовий Гай</t>
  </si>
  <si>
    <t>UA74040030160032842</t>
  </si>
  <si>
    <t>UA74040030380034961</t>
  </si>
  <si>
    <t>Затишшя</t>
  </si>
  <si>
    <t>UA74040050100050112</t>
  </si>
  <si>
    <t>Травчине</t>
  </si>
  <si>
    <t>UA74040130060021425</t>
  </si>
  <si>
    <t>UA74040130130077506</t>
  </si>
  <si>
    <t>UA74040150150085506</t>
  </si>
  <si>
    <t>UA74040170130070093</t>
  </si>
  <si>
    <t>UA74040210080068652</t>
  </si>
  <si>
    <t>UA74040330060037081</t>
  </si>
  <si>
    <t>Пашківка</t>
  </si>
  <si>
    <t>UA74040330120059461</t>
  </si>
  <si>
    <t>Зінченкове</t>
  </si>
  <si>
    <t>UA74080030240017484</t>
  </si>
  <si>
    <t>UA74080030330098107</t>
  </si>
  <si>
    <t>UA74080110100053400</t>
  </si>
  <si>
    <t>Галка</t>
  </si>
  <si>
    <t>UA74080150070046114</t>
  </si>
  <si>
    <t>Левки</t>
  </si>
  <si>
    <t>UA74080170230098055</t>
  </si>
  <si>
    <t>UA74080170300044470</t>
  </si>
  <si>
    <t>UA74080190050094437</t>
  </si>
  <si>
    <t>Петьків</t>
  </si>
  <si>
    <t>UA74080190260087768</t>
  </si>
  <si>
    <t>Закревське</t>
  </si>
  <si>
    <t>UA74100190170054974</t>
  </si>
  <si>
    <t>UA74100210040073706</t>
  </si>
  <si>
    <t>UA74100230300070980</t>
  </si>
  <si>
    <t>Плехтіївка</t>
  </si>
  <si>
    <t>UA74100330360089596</t>
  </si>
  <si>
    <t xml:space="preserve">Додаток 1
до рішення Національної комісії, що
здійснює  державне  регулювання  у 
сферах   електронних   комунікацій, 
радіочастотного спектра та надання 
послуг поштового зв’язку
______ червня 2026 року № ____
</t>
  </si>
  <si>
    <t>Перелік територій, на яких має бути здійснено забезпечення доступу до мереж фіксованого широкосмугового доступу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</si>
</sst>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6" fillId="0" borderId="0"/>
    <xf numFmtId="0" fontId="8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0" fillId="0" borderId="0"/>
    <xf numFmtId="0" fontId="7" fillId="0" borderId="0"/>
    <xf numFmtId="0" fontId="11" fillId="0" borderId="0"/>
  </cellStyleXfs>
  <cellXfs count="19">
    <xf numFmtId="0" fontId="0" fillId="0" borderId="0" xfId="0"/>
    <xf numFmtId="0" fontId="2" fillId="0" borderId="1" xfId="1" applyBorder="1"/>
    <xf numFmtId="0" fontId="0" fillId="0" borderId="3" xfId="0" applyBorder="1"/>
    <xf numFmtId="0" fontId="12" fillId="0" borderId="4" xfId="1" applyFont="1" applyBorder="1"/>
    <xf numFmtId="0" fontId="12" fillId="0" borderId="5" xfId="1" applyFont="1" applyBorder="1"/>
    <xf numFmtId="0" fontId="12" fillId="0" borderId="6" xfId="1" applyFont="1" applyBorder="1"/>
    <xf numFmtId="0" fontId="0" fillId="0" borderId="7" xfId="0" applyBorder="1"/>
    <xf numFmtId="0" fontId="2" fillId="0" borderId="8" xfId="1" applyBorder="1"/>
    <xf numFmtId="0" fontId="2" fillId="0" borderId="9" xfId="1" applyBorder="1"/>
    <xf numFmtId="0" fontId="0" fillId="0" borderId="10" xfId="0" applyBorder="1"/>
    <xf numFmtId="0" fontId="2" fillId="0" borderId="11" xfId="1" applyBorder="1"/>
    <xf numFmtId="0" fontId="2" fillId="0" borderId="12" xfId="1" applyBorder="1"/>
    <xf numFmtId="0" fontId="2" fillId="0" borderId="13" xfId="1" applyBorder="1"/>
    <xf numFmtId="0" fontId="0" fillId="0" borderId="14" xfId="0" applyBorder="1"/>
    <xf numFmtId="0" fontId="0" fillId="0" borderId="0" xfId="0"/>
    <xf numFmtId="0" fontId="0" fillId="0" borderId="15" xfId="0" applyBorder="1"/>
    <xf numFmtId="0" fontId="12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</cellXfs>
  <cellStyles count="29">
    <cellStyle name="Excel Built-in Normal" xfId="2" xr:uid="{00000000-0005-0000-0000-000000000000}"/>
    <cellStyle name="Гиперссылка 2" xfId="3" xr:uid="{00000000-0005-0000-0000-000001000000}"/>
    <cellStyle name="Гиперссылка 3" xfId="4" xr:uid="{00000000-0005-0000-0000-000002000000}"/>
    <cellStyle name="Звичайний" xfId="0" builtinId="0"/>
    <cellStyle name="Звичайний 2" xfId="1" xr:uid="{00000000-0005-0000-0000-000003000000}"/>
    <cellStyle name="Звичайний 2 3" xfId="5" xr:uid="{00000000-0005-0000-0000-000004000000}"/>
    <cellStyle name="Звичайний 3" xfId="6" xr:uid="{00000000-0005-0000-0000-000005000000}"/>
    <cellStyle name="Звичайний 3 2" xfId="7" xr:uid="{00000000-0005-0000-0000-000006000000}"/>
    <cellStyle name="Звичайний 4" xfId="8" xr:uid="{00000000-0005-0000-0000-000007000000}"/>
    <cellStyle name="Обычный 10 2" xfId="9" xr:uid="{00000000-0005-0000-0000-000009000000}"/>
    <cellStyle name="Обычный 11" xfId="10" xr:uid="{00000000-0005-0000-0000-00000A000000}"/>
    <cellStyle name="Обычный 12" xfId="11" xr:uid="{00000000-0005-0000-0000-00000B000000}"/>
    <cellStyle name="Обычный 2" xfId="12" xr:uid="{00000000-0005-0000-0000-00000C000000}"/>
    <cellStyle name="Обычный 2 2" xfId="13" xr:uid="{00000000-0005-0000-0000-00000D000000}"/>
    <cellStyle name="Обычный 2 3" xfId="14" xr:uid="{00000000-0005-0000-0000-00000E000000}"/>
    <cellStyle name="Обычный 29" xfId="15" xr:uid="{00000000-0005-0000-0000-00000F000000}"/>
    <cellStyle name="Обычный 3" xfId="16" xr:uid="{00000000-0005-0000-0000-000010000000}"/>
    <cellStyle name="Обычный 3 2" xfId="17" xr:uid="{00000000-0005-0000-0000-000011000000}"/>
    <cellStyle name="Обычный 30" xfId="18" xr:uid="{00000000-0005-0000-0000-000012000000}"/>
    <cellStyle name="Обычный 31" xfId="19" xr:uid="{00000000-0005-0000-0000-000013000000}"/>
    <cellStyle name="Обычный 32" xfId="20" xr:uid="{00000000-0005-0000-0000-000014000000}"/>
    <cellStyle name="Обычный 35" xfId="21" xr:uid="{00000000-0005-0000-0000-000015000000}"/>
    <cellStyle name="Обычный 36" xfId="22" xr:uid="{00000000-0005-0000-0000-000016000000}"/>
    <cellStyle name="Обычный 38" xfId="23" xr:uid="{00000000-0005-0000-0000-000017000000}"/>
    <cellStyle name="Обычный 39" xfId="24" xr:uid="{00000000-0005-0000-0000-000018000000}"/>
    <cellStyle name="Обычный 4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3;&#1050;&#1056;&#1047;&#1030;\&#1041;&#1072;&#1079;&#1080;%20&#1076;&#1072;&#1085;&#1080;&#1093;\&#1041;&#1072;&#1079;&#1072;%20&#1076;&#1072;&#1085;&#1080;&#1093;%207-&#1050;%2012_08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ля заполнения"/>
      <sheetName val="Шаблон"/>
      <sheetName val="Списки"/>
      <sheetName val="Аркуш1"/>
      <sheetName val="ЗВ 7-К"/>
      <sheetName val="7-К"/>
      <sheetName val="Фікс пост ІНна основі даних (2"/>
      <sheetName val="Аркуш2"/>
      <sheetName val="населення (2)"/>
      <sheetName val="Зведена_сума"/>
      <sheetName val="Зведена_кількість"/>
      <sheetName val="Фікс пост ІНна основі даних 2-А"/>
      <sheetName val="населення"/>
      <sheetName val="Розрахунок"/>
      <sheetName val="Аркуш3"/>
      <sheetName val="Аркуш3 (2)"/>
      <sheetName val="інформпанель_заготовка"/>
      <sheetName val="Аркуш4"/>
      <sheetName val="Лист1"/>
      <sheetName val="База даних 7-К 12_08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4">
          <cell r="B34">
            <v>47476023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949"/>
  <sheetViews>
    <sheetView tabSelected="1" workbookViewId="0">
      <selection activeCell="D4951" sqref="D4951"/>
    </sheetView>
  </sheetViews>
  <sheetFormatPr defaultRowHeight="14.4" x14ac:dyDescent="0.3"/>
  <cols>
    <col min="1" max="1" width="6.109375" customWidth="1"/>
    <col min="2" max="2" width="16.88671875" customWidth="1"/>
    <col min="3" max="3" width="19" customWidth="1"/>
    <col min="4" max="4" width="24.5546875" customWidth="1"/>
    <col min="5" max="5" width="18.5546875" customWidth="1"/>
    <col min="6" max="6" width="20.44140625" customWidth="1"/>
    <col min="7" max="7" width="16.109375" customWidth="1"/>
  </cols>
  <sheetData>
    <row r="2" spans="1:6" ht="14.4" customHeight="1" x14ac:dyDescent="0.3">
      <c r="E2" s="17" t="s">
        <v>9457</v>
      </c>
      <c r="F2" s="18"/>
    </row>
    <row r="3" spans="1:6" ht="14.4" customHeight="1" x14ac:dyDescent="0.3">
      <c r="E3" s="18"/>
      <c r="F3" s="18"/>
    </row>
    <row r="4" spans="1:6" x14ac:dyDescent="0.3">
      <c r="E4" s="18"/>
      <c r="F4" s="18"/>
    </row>
    <row r="5" spans="1:6" x14ac:dyDescent="0.3">
      <c r="E5" s="18"/>
      <c r="F5" s="18"/>
    </row>
    <row r="6" spans="1:6" x14ac:dyDescent="0.3">
      <c r="E6" s="18"/>
      <c r="F6" s="18"/>
    </row>
    <row r="7" spans="1:6" x14ac:dyDescent="0.3">
      <c r="E7" s="18"/>
      <c r="F7" s="18"/>
    </row>
    <row r="8" spans="1:6" x14ac:dyDescent="0.3">
      <c r="E8" s="18"/>
      <c r="F8" s="18"/>
    </row>
    <row r="9" spans="1:6" x14ac:dyDescent="0.3">
      <c r="E9" s="18"/>
      <c r="F9" s="18"/>
    </row>
    <row r="11" spans="1:6" ht="36.6" customHeight="1" thickBot="1" x14ac:dyDescent="0.35">
      <c r="B11" s="16" t="s">
        <v>9458</v>
      </c>
      <c r="C11" s="16"/>
      <c r="D11" s="16"/>
      <c r="E11" s="16"/>
      <c r="F11" s="16"/>
    </row>
    <row r="12" spans="1:6" ht="15" thickBot="1" x14ac:dyDescent="0.35">
      <c r="A12" s="2" t="s">
        <v>8565</v>
      </c>
      <c r="B12" s="3" t="s">
        <v>0</v>
      </c>
      <c r="C12" s="4" t="s">
        <v>1</v>
      </c>
      <c r="D12" s="4" t="s">
        <v>2</v>
      </c>
      <c r="E12" s="4" t="s">
        <v>3</v>
      </c>
      <c r="F12" s="5" t="s">
        <v>4</v>
      </c>
    </row>
    <row r="13" spans="1:6" x14ac:dyDescent="0.3">
      <c r="A13" s="6">
        <v>1</v>
      </c>
      <c r="B13" s="7" t="s">
        <v>5</v>
      </c>
      <c r="C13" s="7" t="s">
        <v>6</v>
      </c>
      <c r="D13" s="7" t="s">
        <v>5</v>
      </c>
      <c r="E13" s="7" t="s">
        <v>7</v>
      </c>
      <c r="F13" s="8" t="s">
        <v>8</v>
      </c>
    </row>
    <row r="14" spans="1:6" x14ac:dyDescent="0.3">
      <c r="A14" s="9">
        <v>2</v>
      </c>
      <c r="B14" s="1" t="s">
        <v>5</v>
      </c>
      <c r="C14" s="1" t="s">
        <v>6</v>
      </c>
      <c r="D14" s="1" t="s">
        <v>9</v>
      </c>
      <c r="E14" s="1" t="s">
        <v>8566</v>
      </c>
      <c r="F14" s="10" t="s">
        <v>8567</v>
      </c>
    </row>
    <row r="15" spans="1:6" x14ac:dyDescent="0.3">
      <c r="A15" s="9">
        <v>3</v>
      </c>
      <c r="B15" s="1" t="s">
        <v>5</v>
      </c>
      <c r="C15" s="1" t="s">
        <v>6</v>
      </c>
      <c r="D15" s="1" t="s">
        <v>9</v>
      </c>
      <c r="E15" s="1" t="s">
        <v>10</v>
      </c>
      <c r="F15" s="10" t="s">
        <v>11</v>
      </c>
    </row>
    <row r="16" spans="1:6" x14ac:dyDescent="0.3">
      <c r="A16" s="9">
        <v>4</v>
      </c>
      <c r="B16" s="1" t="s">
        <v>5</v>
      </c>
      <c r="C16" s="1" t="s">
        <v>6</v>
      </c>
      <c r="D16" s="1" t="s">
        <v>12</v>
      </c>
      <c r="E16" s="1" t="s">
        <v>14</v>
      </c>
      <c r="F16" s="10" t="s">
        <v>15</v>
      </c>
    </row>
    <row r="17" spans="1:6" x14ac:dyDescent="0.3">
      <c r="A17" s="9">
        <v>5</v>
      </c>
      <c r="B17" s="1" t="s">
        <v>5</v>
      </c>
      <c r="C17" s="1" t="s">
        <v>6</v>
      </c>
      <c r="D17" s="1" t="s">
        <v>12</v>
      </c>
      <c r="E17" s="1" t="s">
        <v>16</v>
      </c>
      <c r="F17" s="10" t="s">
        <v>17</v>
      </c>
    </row>
    <row r="18" spans="1:6" x14ac:dyDescent="0.3">
      <c r="A18" s="9">
        <v>6</v>
      </c>
      <c r="B18" s="1" t="s">
        <v>5</v>
      </c>
      <c r="C18" s="1" t="s">
        <v>6</v>
      </c>
      <c r="D18" s="1" t="s">
        <v>18</v>
      </c>
      <c r="E18" s="1" t="s">
        <v>19</v>
      </c>
      <c r="F18" s="10" t="s">
        <v>20</v>
      </c>
    </row>
    <row r="19" spans="1:6" x14ac:dyDescent="0.3">
      <c r="A19" s="9">
        <v>7</v>
      </c>
      <c r="B19" s="1" t="s">
        <v>5</v>
      </c>
      <c r="C19" s="1" t="s">
        <v>6</v>
      </c>
      <c r="D19" s="1" t="s">
        <v>18</v>
      </c>
      <c r="E19" s="1" t="s">
        <v>21</v>
      </c>
      <c r="F19" s="10" t="s">
        <v>22</v>
      </c>
    </row>
    <row r="20" spans="1:6" x14ac:dyDescent="0.3">
      <c r="A20" s="9">
        <v>8</v>
      </c>
      <c r="B20" s="1" t="s">
        <v>5</v>
      </c>
      <c r="C20" s="1" t="s">
        <v>6</v>
      </c>
      <c r="D20" s="1" t="s">
        <v>18</v>
      </c>
      <c r="E20" s="1" t="s">
        <v>23</v>
      </c>
      <c r="F20" s="10" t="s">
        <v>24</v>
      </c>
    </row>
    <row r="21" spans="1:6" x14ac:dyDescent="0.3">
      <c r="A21" s="9">
        <v>9</v>
      </c>
      <c r="B21" s="1" t="s">
        <v>5</v>
      </c>
      <c r="C21" s="1" t="s">
        <v>6</v>
      </c>
      <c r="D21" s="1" t="s">
        <v>18</v>
      </c>
      <c r="E21" s="1" t="s">
        <v>25</v>
      </c>
      <c r="F21" s="10" t="s">
        <v>26</v>
      </c>
    </row>
    <row r="22" spans="1:6" x14ac:dyDescent="0.3">
      <c r="A22" s="9">
        <v>10</v>
      </c>
      <c r="B22" s="1" t="s">
        <v>5</v>
      </c>
      <c r="C22" s="1" t="s">
        <v>6</v>
      </c>
      <c r="D22" s="1" t="s">
        <v>18</v>
      </c>
      <c r="E22" s="1" t="s">
        <v>27</v>
      </c>
      <c r="F22" s="10" t="s">
        <v>28</v>
      </c>
    </row>
    <row r="23" spans="1:6" x14ac:dyDescent="0.3">
      <c r="A23" s="9">
        <v>11</v>
      </c>
      <c r="B23" s="1" t="s">
        <v>5</v>
      </c>
      <c r="C23" s="1" t="s">
        <v>6</v>
      </c>
      <c r="D23" s="1" t="s">
        <v>18</v>
      </c>
      <c r="E23" s="1" t="s">
        <v>29</v>
      </c>
      <c r="F23" s="10" t="s">
        <v>30</v>
      </c>
    </row>
    <row r="24" spans="1:6" x14ac:dyDescent="0.3">
      <c r="A24" s="9">
        <v>12</v>
      </c>
      <c r="B24" s="1" t="s">
        <v>5</v>
      </c>
      <c r="C24" s="1" t="s">
        <v>6</v>
      </c>
      <c r="D24" s="1" t="s">
        <v>18</v>
      </c>
      <c r="E24" s="1" t="s">
        <v>31</v>
      </c>
      <c r="F24" s="10" t="s">
        <v>32</v>
      </c>
    </row>
    <row r="25" spans="1:6" x14ac:dyDescent="0.3">
      <c r="A25" s="9">
        <v>13</v>
      </c>
      <c r="B25" s="1" t="s">
        <v>5</v>
      </c>
      <c r="C25" s="1" t="s">
        <v>6</v>
      </c>
      <c r="D25" s="1" t="s">
        <v>18</v>
      </c>
      <c r="E25" s="1" t="s">
        <v>33</v>
      </c>
      <c r="F25" s="10" t="s">
        <v>34</v>
      </c>
    </row>
    <row r="26" spans="1:6" x14ac:dyDescent="0.3">
      <c r="A26" s="9">
        <v>14</v>
      </c>
      <c r="B26" s="1" t="s">
        <v>5</v>
      </c>
      <c r="C26" s="1" t="s">
        <v>6</v>
      </c>
      <c r="D26" s="1" t="s">
        <v>18</v>
      </c>
      <c r="E26" s="1" t="s">
        <v>35</v>
      </c>
      <c r="F26" s="10" t="s">
        <v>36</v>
      </c>
    </row>
    <row r="27" spans="1:6" x14ac:dyDescent="0.3">
      <c r="A27" s="9">
        <v>15</v>
      </c>
      <c r="B27" s="1" t="s">
        <v>5</v>
      </c>
      <c r="C27" s="1" t="s">
        <v>6</v>
      </c>
      <c r="D27" s="1" t="s">
        <v>37</v>
      </c>
      <c r="E27" s="1" t="s">
        <v>1079</v>
      </c>
      <c r="F27" s="10" t="s">
        <v>8568</v>
      </c>
    </row>
    <row r="28" spans="1:6" x14ac:dyDescent="0.3">
      <c r="A28" s="9">
        <v>16</v>
      </c>
      <c r="B28" s="1" t="s">
        <v>5</v>
      </c>
      <c r="C28" s="1" t="s">
        <v>6</v>
      </c>
      <c r="D28" s="1" t="s">
        <v>37</v>
      </c>
      <c r="E28" s="1" t="s">
        <v>38</v>
      </c>
      <c r="F28" s="10" t="s">
        <v>39</v>
      </c>
    </row>
    <row r="29" spans="1:6" x14ac:dyDescent="0.3">
      <c r="A29" s="9">
        <v>17</v>
      </c>
      <c r="B29" s="1" t="s">
        <v>5</v>
      </c>
      <c r="C29" s="1" t="s">
        <v>6</v>
      </c>
      <c r="D29" s="1" t="s">
        <v>37</v>
      </c>
      <c r="E29" s="1" t="s">
        <v>40</v>
      </c>
      <c r="F29" s="10" t="s">
        <v>41</v>
      </c>
    </row>
    <row r="30" spans="1:6" x14ac:dyDescent="0.3">
      <c r="A30" s="9">
        <v>18</v>
      </c>
      <c r="B30" s="1" t="s">
        <v>5</v>
      </c>
      <c r="C30" s="1" t="s">
        <v>6</v>
      </c>
      <c r="D30" s="1" t="s">
        <v>37</v>
      </c>
      <c r="E30" s="1" t="s">
        <v>42</v>
      </c>
      <c r="F30" s="10" t="s">
        <v>43</v>
      </c>
    </row>
    <row r="31" spans="1:6" x14ac:dyDescent="0.3">
      <c r="A31" s="9">
        <v>19</v>
      </c>
      <c r="B31" s="1" t="s">
        <v>5</v>
      </c>
      <c r="C31" s="1" t="s">
        <v>6</v>
      </c>
      <c r="D31" s="1" t="s">
        <v>37</v>
      </c>
      <c r="E31" s="1" t="s">
        <v>44</v>
      </c>
      <c r="F31" s="10" t="s">
        <v>45</v>
      </c>
    </row>
    <row r="32" spans="1:6" x14ac:dyDescent="0.3">
      <c r="A32" s="9">
        <v>20</v>
      </c>
      <c r="B32" s="1" t="s">
        <v>5</v>
      </c>
      <c r="C32" s="1" t="s">
        <v>6</v>
      </c>
      <c r="D32" s="1" t="s">
        <v>37</v>
      </c>
      <c r="E32" s="1" t="s">
        <v>46</v>
      </c>
      <c r="F32" s="10" t="s">
        <v>47</v>
      </c>
    </row>
    <row r="33" spans="1:6" x14ac:dyDescent="0.3">
      <c r="A33" s="9">
        <v>21</v>
      </c>
      <c r="B33" s="1" t="s">
        <v>5</v>
      </c>
      <c r="C33" s="1" t="s">
        <v>6</v>
      </c>
      <c r="D33" s="1" t="s">
        <v>37</v>
      </c>
      <c r="E33" s="1" t="s">
        <v>48</v>
      </c>
      <c r="F33" s="10" t="s">
        <v>49</v>
      </c>
    </row>
    <row r="34" spans="1:6" x14ac:dyDescent="0.3">
      <c r="A34" s="9">
        <v>22</v>
      </c>
      <c r="B34" s="1" t="s">
        <v>5</v>
      </c>
      <c r="C34" s="1" t="s">
        <v>6</v>
      </c>
      <c r="D34" s="1" t="s">
        <v>37</v>
      </c>
      <c r="E34" s="1" t="s">
        <v>50</v>
      </c>
      <c r="F34" s="10" t="s">
        <v>51</v>
      </c>
    </row>
    <row r="35" spans="1:6" x14ac:dyDescent="0.3">
      <c r="A35" s="9">
        <v>23</v>
      </c>
      <c r="B35" s="1" t="s">
        <v>5</v>
      </c>
      <c r="C35" s="1" t="s">
        <v>6</v>
      </c>
      <c r="D35" s="1" t="s">
        <v>37</v>
      </c>
      <c r="E35" s="1" t="s">
        <v>52</v>
      </c>
      <c r="F35" s="10" t="s">
        <v>53</v>
      </c>
    </row>
    <row r="36" spans="1:6" x14ac:dyDescent="0.3">
      <c r="A36" s="9">
        <v>24</v>
      </c>
      <c r="B36" s="1" t="s">
        <v>5</v>
      </c>
      <c r="C36" s="1" t="s">
        <v>6</v>
      </c>
      <c r="D36" s="1" t="s">
        <v>37</v>
      </c>
      <c r="E36" s="1" t="s">
        <v>54</v>
      </c>
      <c r="F36" s="10" t="s">
        <v>55</v>
      </c>
    </row>
    <row r="37" spans="1:6" x14ac:dyDescent="0.3">
      <c r="A37" s="9">
        <v>25</v>
      </c>
      <c r="B37" s="1" t="s">
        <v>5</v>
      </c>
      <c r="C37" s="1" t="s">
        <v>6</v>
      </c>
      <c r="D37" s="1" t="s">
        <v>37</v>
      </c>
      <c r="E37" s="1" t="s">
        <v>56</v>
      </c>
      <c r="F37" s="10" t="s">
        <v>57</v>
      </c>
    </row>
    <row r="38" spans="1:6" x14ac:dyDescent="0.3">
      <c r="A38" s="9">
        <v>26</v>
      </c>
      <c r="B38" s="1" t="s">
        <v>5</v>
      </c>
      <c r="C38" s="1" t="s">
        <v>6</v>
      </c>
      <c r="D38" s="1" t="s">
        <v>37</v>
      </c>
      <c r="E38" s="1" t="s">
        <v>58</v>
      </c>
      <c r="F38" s="10" t="s">
        <v>59</v>
      </c>
    </row>
    <row r="39" spans="1:6" x14ac:dyDescent="0.3">
      <c r="A39" s="9">
        <v>27</v>
      </c>
      <c r="B39" s="1" t="s">
        <v>5</v>
      </c>
      <c r="C39" s="1" t="s">
        <v>6</v>
      </c>
      <c r="D39" s="1" t="s">
        <v>60</v>
      </c>
      <c r="E39" s="1" t="s">
        <v>61</v>
      </c>
      <c r="F39" s="10" t="s">
        <v>62</v>
      </c>
    </row>
    <row r="40" spans="1:6" x14ac:dyDescent="0.3">
      <c r="A40" s="9">
        <v>28</v>
      </c>
      <c r="B40" s="1" t="s">
        <v>5</v>
      </c>
      <c r="C40" s="1" t="s">
        <v>6</v>
      </c>
      <c r="D40" s="1" t="s">
        <v>63</v>
      </c>
      <c r="E40" s="1" t="s">
        <v>64</v>
      </c>
      <c r="F40" s="10" t="s">
        <v>65</v>
      </c>
    </row>
    <row r="41" spans="1:6" x14ac:dyDescent="0.3">
      <c r="A41" s="9">
        <v>29</v>
      </c>
      <c r="B41" s="1" t="s">
        <v>5</v>
      </c>
      <c r="C41" s="1" t="s">
        <v>6</v>
      </c>
      <c r="D41" s="1" t="s">
        <v>63</v>
      </c>
      <c r="E41" s="1" t="s">
        <v>66</v>
      </c>
      <c r="F41" s="10" t="s">
        <v>67</v>
      </c>
    </row>
    <row r="42" spans="1:6" x14ac:dyDescent="0.3">
      <c r="A42" s="9">
        <v>30</v>
      </c>
      <c r="B42" s="1" t="s">
        <v>5</v>
      </c>
      <c r="C42" s="1" t="s">
        <v>6</v>
      </c>
      <c r="D42" s="1" t="s">
        <v>63</v>
      </c>
      <c r="E42" s="1" t="s">
        <v>68</v>
      </c>
      <c r="F42" s="10" t="s">
        <v>69</v>
      </c>
    </row>
    <row r="43" spans="1:6" x14ac:dyDescent="0.3">
      <c r="A43" s="9">
        <v>31</v>
      </c>
      <c r="B43" s="1" t="s">
        <v>5</v>
      </c>
      <c r="C43" s="1" t="s">
        <v>6</v>
      </c>
      <c r="D43" s="1" t="s">
        <v>63</v>
      </c>
      <c r="E43" s="1" t="s">
        <v>71</v>
      </c>
      <c r="F43" s="10" t="s">
        <v>72</v>
      </c>
    </row>
    <row r="44" spans="1:6" x14ac:dyDescent="0.3">
      <c r="A44" s="9">
        <v>32</v>
      </c>
      <c r="B44" s="1" t="s">
        <v>5</v>
      </c>
      <c r="C44" s="1" t="s">
        <v>6</v>
      </c>
      <c r="D44" s="1" t="s">
        <v>63</v>
      </c>
      <c r="E44" s="1" t="s">
        <v>73</v>
      </c>
      <c r="F44" s="10" t="s">
        <v>74</v>
      </c>
    </row>
    <row r="45" spans="1:6" x14ac:dyDescent="0.3">
      <c r="A45" s="9">
        <v>33</v>
      </c>
      <c r="B45" s="1" t="s">
        <v>5</v>
      </c>
      <c r="C45" s="1" t="s">
        <v>6</v>
      </c>
      <c r="D45" s="1" t="s">
        <v>63</v>
      </c>
      <c r="E45" s="1" t="s">
        <v>75</v>
      </c>
      <c r="F45" s="10" t="s">
        <v>76</v>
      </c>
    </row>
    <row r="46" spans="1:6" x14ac:dyDescent="0.3">
      <c r="A46" s="9">
        <v>34</v>
      </c>
      <c r="B46" s="1" t="s">
        <v>5</v>
      </c>
      <c r="C46" s="1" t="s">
        <v>6</v>
      </c>
      <c r="D46" s="1" t="s">
        <v>63</v>
      </c>
      <c r="E46" s="1" t="s">
        <v>77</v>
      </c>
      <c r="F46" s="10" t="s">
        <v>78</v>
      </c>
    </row>
    <row r="47" spans="1:6" x14ac:dyDescent="0.3">
      <c r="A47" s="9">
        <v>35</v>
      </c>
      <c r="B47" s="1" t="s">
        <v>5</v>
      </c>
      <c r="C47" s="1" t="s">
        <v>6</v>
      </c>
      <c r="D47" s="1" t="s">
        <v>63</v>
      </c>
      <c r="E47" s="1" t="s">
        <v>79</v>
      </c>
      <c r="F47" s="10" t="s">
        <v>80</v>
      </c>
    </row>
    <row r="48" spans="1:6" x14ac:dyDescent="0.3">
      <c r="A48" s="9">
        <v>36</v>
      </c>
      <c r="B48" s="1" t="s">
        <v>5</v>
      </c>
      <c r="C48" s="1" t="s">
        <v>6</v>
      </c>
      <c r="D48" s="1" t="s">
        <v>63</v>
      </c>
      <c r="E48" s="1" t="s">
        <v>81</v>
      </c>
      <c r="F48" s="10" t="s">
        <v>82</v>
      </c>
    </row>
    <row r="49" spans="1:6" x14ac:dyDescent="0.3">
      <c r="A49" s="9">
        <v>37</v>
      </c>
      <c r="B49" s="1" t="s">
        <v>5</v>
      </c>
      <c r="C49" s="1" t="s">
        <v>6</v>
      </c>
      <c r="D49" s="1" t="s">
        <v>63</v>
      </c>
      <c r="E49" s="1" t="s">
        <v>83</v>
      </c>
      <c r="F49" s="10" t="s">
        <v>84</v>
      </c>
    </row>
    <row r="50" spans="1:6" x14ac:dyDescent="0.3">
      <c r="A50" s="9">
        <v>38</v>
      </c>
      <c r="B50" s="1" t="s">
        <v>5</v>
      </c>
      <c r="C50" s="1" t="s">
        <v>6</v>
      </c>
      <c r="D50" s="1" t="s">
        <v>63</v>
      </c>
      <c r="E50" s="1" t="s">
        <v>85</v>
      </c>
      <c r="F50" s="10" t="s">
        <v>86</v>
      </c>
    </row>
    <row r="51" spans="1:6" x14ac:dyDescent="0.3">
      <c r="A51" s="9">
        <v>39</v>
      </c>
      <c r="B51" s="1" t="s">
        <v>5</v>
      </c>
      <c r="C51" s="1" t="s">
        <v>6</v>
      </c>
      <c r="D51" s="1" t="s">
        <v>63</v>
      </c>
      <c r="E51" s="1" t="s">
        <v>87</v>
      </c>
      <c r="F51" s="10" t="s">
        <v>88</v>
      </c>
    </row>
    <row r="52" spans="1:6" x14ac:dyDescent="0.3">
      <c r="A52" s="9">
        <v>40</v>
      </c>
      <c r="B52" s="1" t="s">
        <v>5</v>
      </c>
      <c r="C52" s="1" t="s">
        <v>6</v>
      </c>
      <c r="D52" s="1" t="s">
        <v>63</v>
      </c>
      <c r="E52" s="1" t="s">
        <v>89</v>
      </c>
      <c r="F52" s="10" t="s">
        <v>90</v>
      </c>
    </row>
    <row r="53" spans="1:6" x14ac:dyDescent="0.3">
      <c r="A53" s="9">
        <v>41</v>
      </c>
      <c r="B53" s="1" t="s">
        <v>5</v>
      </c>
      <c r="C53" s="1" t="s">
        <v>6</v>
      </c>
      <c r="D53" s="1" t="s">
        <v>63</v>
      </c>
      <c r="E53" s="1" t="s">
        <v>91</v>
      </c>
      <c r="F53" s="10" t="s">
        <v>92</v>
      </c>
    </row>
    <row r="54" spans="1:6" x14ac:dyDescent="0.3">
      <c r="A54" s="9">
        <v>42</v>
      </c>
      <c r="B54" s="1" t="s">
        <v>5</v>
      </c>
      <c r="C54" s="1" t="s">
        <v>6</v>
      </c>
      <c r="D54" s="1" t="s">
        <v>63</v>
      </c>
      <c r="E54" s="1" t="s">
        <v>93</v>
      </c>
      <c r="F54" s="10" t="s">
        <v>94</v>
      </c>
    </row>
    <row r="55" spans="1:6" x14ac:dyDescent="0.3">
      <c r="A55" s="9">
        <v>43</v>
      </c>
      <c r="B55" s="1" t="s">
        <v>5</v>
      </c>
      <c r="C55" s="1" t="s">
        <v>6</v>
      </c>
      <c r="D55" s="1" t="s">
        <v>63</v>
      </c>
      <c r="E55" s="1" t="s">
        <v>96</v>
      </c>
      <c r="F55" s="10" t="s">
        <v>97</v>
      </c>
    </row>
    <row r="56" spans="1:6" x14ac:dyDescent="0.3">
      <c r="A56" s="9">
        <v>44</v>
      </c>
      <c r="B56" s="1" t="s">
        <v>5</v>
      </c>
      <c r="C56" s="1" t="s">
        <v>6</v>
      </c>
      <c r="D56" s="1" t="s">
        <v>63</v>
      </c>
      <c r="E56" s="1" t="s">
        <v>98</v>
      </c>
      <c r="F56" s="10" t="s">
        <v>99</v>
      </c>
    </row>
    <row r="57" spans="1:6" x14ac:dyDescent="0.3">
      <c r="A57" s="9">
        <v>45</v>
      </c>
      <c r="B57" s="1" t="s">
        <v>5</v>
      </c>
      <c r="C57" s="1" t="s">
        <v>6</v>
      </c>
      <c r="D57" s="1" t="s">
        <v>63</v>
      </c>
      <c r="E57" s="1" t="s">
        <v>101</v>
      </c>
      <c r="F57" s="10" t="s">
        <v>102</v>
      </c>
    </row>
    <row r="58" spans="1:6" x14ac:dyDescent="0.3">
      <c r="A58" s="9">
        <v>46</v>
      </c>
      <c r="B58" s="1" t="s">
        <v>5</v>
      </c>
      <c r="C58" s="1" t="s">
        <v>6</v>
      </c>
      <c r="D58" s="1" t="s">
        <v>63</v>
      </c>
      <c r="E58" s="1" t="s">
        <v>8569</v>
      </c>
      <c r="F58" s="10" t="s">
        <v>8570</v>
      </c>
    </row>
    <row r="59" spans="1:6" x14ac:dyDescent="0.3">
      <c r="A59" s="9">
        <v>47</v>
      </c>
      <c r="B59" s="1" t="s">
        <v>5</v>
      </c>
      <c r="C59" s="1" t="s">
        <v>6</v>
      </c>
      <c r="D59" s="1" t="s">
        <v>103</v>
      </c>
      <c r="E59" s="1" t="s">
        <v>66</v>
      </c>
      <c r="F59" s="10" t="s">
        <v>104</v>
      </c>
    </row>
    <row r="60" spans="1:6" x14ac:dyDescent="0.3">
      <c r="A60" s="9">
        <v>48</v>
      </c>
      <c r="B60" s="1" t="s">
        <v>5</v>
      </c>
      <c r="C60" s="1" t="s">
        <v>6</v>
      </c>
      <c r="D60" s="1" t="s">
        <v>103</v>
      </c>
      <c r="E60" s="1" t="s">
        <v>19</v>
      </c>
      <c r="F60" s="10" t="s">
        <v>105</v>
      </c>
    </row>
    <row r="61" spans="1:6" x14ac:dyDescent="0.3">
      <c r="A61" s="9">
        <v>49</v>
      </c>
      <c r="B61" s="1" t="s">
        <v>5</v>
      </c>
      <c r="C61" s="1" t="s">
        <v>6</v>
      </c>
      <c r="D61" s="1" t="s">
        <v>103</v>
      </c>
      <c r="E61" s="1" t="s">
        <v>23</v>
      </c>
      <c r="F61" s="10" t="s">
        <v>106</v>
      </c>
    </row>
    <row r="62" spans="1:6" x14ac:dyDescent="0.3">
      <c r="A62" s="9">
        <v>50</v>
      </c>
      <c r="B62" s="1" t="s">
        <v>5</v>
      </c>
      <c r="C62" s="1" t="s">
        <v>6</v>
      </c>
      <c r="D62" s="1" t="s">
        <v>103</v>
      </c>
      <c r="E62" s="1" t="s">
        <v>107</v>
      </c>
      <c r="F62" s="10" t="s">
        <v>108</v>
      </c>
    </row>
    <row r="63" spans="1:6" x14ac:dyDescent="0.3">
      <c r="A63" s="9">
        <v>51</v>
      </c>
      <c r="B63" s="1" t="s">
        <v>5</v>
      </c>
      <c r="C63" s="1" t="s">
        <v>6</v>
      </c>
      <c r="D63" s="1" t="s">
        <v>103</v>
      </c>
      <c r="E63" s="1" t="s">
        <v>109</v>
      </c>
      <c r="F63" s="10" t="s">
        <v>110</v>
      </c>
    </row>
    <row r="64" spans="1:6" x14ac:dyDescent="0.3">
      <c r="A64" s="9">
        <v>52</v>
      </c>
      <c r="B64" s="1" t="s">
        <v>5</v>
      </c>
      <c r="C64" s="1" t="s">
        <v>6</v>
      </c>
      <c r="D64" s="1" t="s">
        <v>103</v>
      </c>
      <c r="E64" s="1" t="s">
        <v>111</v>
      </c>
      <c r="F64" s="10" t="s">
        <v>112</v>
      </c>
    </row>
    <row r="65" spans="1:6" x14ac:dyDescent="0.3">
      <c r="A65" s="9">
        <v>53</v>
      </c>
      <c r="B65" s="1" t="s">
        <v>5</v>
      </c>
      <c r="C65" s="1" t="s">
        <v>6</v>
      </c>
      <c r="D65" s="1" t="s">
        <v>103</v>
      </c>
      <c r="E65" s="1" t="s">
        <v>113</v>
      </c>
      <c r="F65" s="10" t="s">
        <v>114</v>
      </c>
    </row>
    <row r="66" spans="1:6" x14ac:dyDescent="0.3">
      <c r="A66" s="9">
        <v>54</v>
      </c>
      <c r="B66" s="1" t="s">
        <v>5</v>
      </c>
      <c r="C66" s="1" t="s">
        <v>6</v>
      </c>
      <c r="D66" s="1" t="s">
        <v>103</v>
      </c>
      <c r="E66" s="1" t="s">
        <v>115</v>
      </c>
      <c r="F66" s="10" t="s">
        <v>116</v>
      </c>
    </row>
    <row r="67" spans="1:6" x14ac:dyDescent="0.3">
      <c r="A67" s="9">
        <v>55</v>
      </c>
      <c r="B67" s="1" t="s">
        <v>5</v>
      </c>
      <c r="C67" s="1" t="s">
        <v>6</v>
      </c>
      <c r="D67" s="1" t="s">
        <v>103</v>
      </c>
      <c r="E67" s="1" t="s">
        <v>117</v>
      </c>
      <c r="F67" s="10" t="s">
        <v>118</v>
      </c>
    </row>
    <row r="68" spans="1:6" x14ac:dyDescent="0.3">
      <c r="A68" s="9">
        <v>56</v>
      </c>
      <c r="B68" s="1" t="s">
        <v>5</v>
      </c>
      <c r="C68" s="1" t="s">
        <v>6</v>
      </c>
      <c r="D68" s="1" t="s">
        <v>103</v>
      </c>
      <c r="E68" s="1" t="s">
        <v>119</v>
      </c>
      <c r="F68" s="10" t="s">
        <v>120</v>
      </c>
    </row>
    <row r="69" spans="1:6" x14ac:dyDescent="0.3">
      <c r="A69" s="9">
        <v>57</v>
      </c>
      <c r="B69" s="1" t="s">
        <v>5</v>
      </c>
      <c r="C69" s="1" t="s">
        <v>6</v>
      </c>
      <c r="D69" s="1" t="s">
        <v>103</v>
      </c>
      <c r="E69" s="1" t="s">
        <v>119</v>
      </c>
      <c r="F69" s="10" t="s">
        <v>121</v>
      </c>
    </row>
    <row r="70" spans="1:6" x14ac:dyDescent="0.3">
      <c r="A70" s="9">
        <v>58</v>
      </c>
      <c r="B70" s="1" t="s">
        <v>5</v>
      </c>
      <c r="C70" s="1" t="s">
        <v>6</v>
      </c>
      <c r="D70" s="1" t="s">
        <v>103</v>
      </c>
      <c r="E70" s="1" t="s">
        <v>122</v>
      </c>
      <c r="F70" s="10" t="s">
        <v>123</v>
      </c>
    </row>
    <row r="71" spans="1:6" x14ac:dyDescent="0.3">
      <c r="A71" s="9">
        <v>59</v>
      </c>
      <c r="B71" s="1" t="s">
        <v>5</v>
      </c>
      <c r="C71" s="1" t="s">
        <v>6</v>
      </c>
      <c r="D71" s="1" t="s">
        <v>103</v>
      </c>
      <c r="E71" s="1" t="s">
        <v>124</v>
      </c>
      <c r="F71" s="10" t="s">
        <v>125</v>
      </c>
    </row>
    <row r="72" spans="1:6" x14ac:dyDescent="0.3">
      <c r="A72" s="9">
        <v>60</v>
      </c>
      <c r="B72" s="1" t="s">
        <v>5</v>
      </c>
      <c r="C72" s="1" t="s">
        <v>6</v>
      </c>
      <c r="D72" s="1" t="s">
        <v>126</v>
      </c>
      <c r="E72" s="1" t="s">
        <v>127</v>
      </c>
      <c r="F72" s="10" t="s">
        <v>128</v>
      </c>
    </row>
    <row r="73" spans="1:6" x14ac:dyDescent="0.3">
      <c r="A73" s="9">
        <v>61</v>
      </c>
      <c r="B73" s="1" t="s">
        <v>5</v>
      </c>
      <c r="C73" s="1" t="s">
        <v>6</v>
      </c>
      <c r="D73" s="1" t="s">
        <v>126</v>
      </c>
      <c r="E73" s="1" t="s">
        <v>129</v>
      </c>
      <c r="F73" s="10" t="s">
        <v>130</v>
      </c>
    </row>
    <row r="74" spans="1:6" x14ac:dyDescent="0.3">
      <c r="A74" s="9">
        <v>62</v>
      </c>
      <c r="B74" s="1" t="s">
        <v>5</v>
      </c>
      <c r="C74" s="1" t="s">
        <v>6</v>
      </c>
      <c r="D74" s="1" t="s">
        <v>126</v>
      </c>
      <c r="E74" s="1" t="s">
        <v>131</v>
      </c>
      <c r="F74" s="10" t="s">
        <v>132</v>
      </c>
    </row>
    <row r="75" spans="1:6" x14ac:dyDescent="0.3">
      <c r="A75" s="9">
        <v>63</v>
      </c>
      <c r="B75" s="1" t="s">
        <v>5</v>
      </c>
      <c r="C75" s="1" t="s">
        <v>6</v>
      </c>
      <c r="D75" s="1" t="s">
        <v>126</v>
      </c>
      <c r="E75" s="1" t="s">
        <v>133</v>
      </c>
      <c r="F75" s="10" t="s">
        <v>134</v>
      </c>
    </row>
    <row r="76" spans="1:6" x14ac:dyDescent="0.3">
      <c r="A76" s="9">
        <v>64</v>
      </c>
      <c r="B76" s="1" t="s">
        <v>5</v>
      </c>
      <c r="C76" s="1" t="s">
        <v>6</v>
      </c>
      <c r="D76" s="1" t="s">
        <v>126</v>
      </c>
      <c r="E76" s="1" t="s">
        <v>135</v>
      </c>
      <c r="F76" s="10" t="s">
        <v>136</v>
      </c>
    </row>
    <row r="77" spans="1:6" x14ac:dyDescent="0.3">
      <c r="A77" s="9">
        <v>65</v>
      </c>
      <c r="B77" s="1" t="s">
        <v>5</v>
      </c>
      <c r="C77" s="1" t="s">
        <v>6</v>
      </c>
      <c r="D77" s="1" t="s">
        <v>126</v>
      </c>
      <c r="E77" s="1" t="s">
        <v>137</v>
      </c>
      <c r="F77" s="10" t="s">
        <v>138</v>
      </c>
    </row>
    <row r="78" spans="1:6" x14ac:dyDescent="0.3">
      <c r="A78" s="9">
        <v>66</v>
      </c>
      <c r="B78" s="1" t="s">
        <v>5</v>
      </c>
      <c r="C78" s="1" t="s">
        <v>6</v>
      </c>
      <c r="D78" s="1" t="s">
        <v>126</v>
      </c>
      <c r="E78" s="1" t="s">
        <v>139</v>
      </c>
      <c r="F78" s="10" t="s">
        <v>140</v>
      </c>
    </row>
    <row r="79" spans="1:6" x14ac:dyDescent="0.3">
      <c r="A79" s="9">
        <v>67</v>
      </c>
      <c r="B79" s="1" t="s">
        <v>5</v>
      </c>
      <c r="C79" s="1" t="s">
        <v>6</v>
      </c>
      <c r="D79" s="1" t="s">
        <v>126</v>
      </c>
      <c r="E79" s="1" t="s">
        <v>141</v>
      </c>
      <c r="F79" s="10" t="s">
        <v>142</v>
      </c>
    </row>
    <row r="80" spans="1:6" x14ac:dyDescent="0.3">
      <c r="A80" s="9">
        <v>68</v>
      </c>
      <c r="B80" s="1" t="s">
        <v>5</v>
      </c>
      <c r="C80" s="1" t="s">
        <v>6</v>
      </c>
      <c r="D80" s="1" t="s">
        <v>126</v>
      </c>
      <c r="E80" s="1" t="s">
        <v>143</v>
      </c>
      <c r="F80" s="10" t="s">
        <v>144</v>
      </c>
    </row>
    <row r="81" spans="1:6" x14ac:dyDescent="0.3">
      <c r="A81" s="9">
        <v>69</v>
      </c>
      <c r="B81" s="1" t="s">
        <v>5</v>
      </c>
      <c r="C81" s="1" t="s">
        <v>6</v>
      </c>
      <c r="D81" s="1" t="s">
        <v>126</v>
      </c>
      <c r="E81" s="1" t="s">
        <v>145</v>
      </c>
      <c r="F81" s="10" t="s">
        <v>146</v>
      </c>
    </row>
    <row r="82" spans="1:6" x14ac:dyDescent="0.3">
      <c r="A82" s="9">
        <v>70</v>
      </c>
      <c r="B82" s="1" t="s">
        <v>5</v>
      </c>
      <c r="C82" s="1" t="s">
        <v>6</v>
      </c>
      <c r="D82" s="1" t="s">
        <v>126</v>
      </c>
      <c r="E82" s="1" t="s">
        <v>147</v>
      </c>
      <c r="F82" s="10" t="s">
        <v>148</v>
      </c>
    </row>
    <row r="83" spans="1:6" x14ac:dyDescent="0.3">
      <c r="A83" s="9">
        <v>71</v>
      </c>
      <c r="B83" s="1" t="s">
        <v>5</v>
      </c>
      <c r="C83" s="1" t="s">
        <v>6</v>
      </c>
      <c r="D83" s="1" t="s">
        <v>126</v>
      </c>
      <c r="E83" s="1" t="s">
        <v>149</v>
      </c>
      <c r="F83" s="10" t="s">
        <v>150</v>
      </c>
    </row>
    <row r="84" spans="1:6" x14ac:dyDescent="0.3">
      <c r="A84" s="9">
        <v>72</v>
      </c>
      <c r="B84" s="1" t="s">
        <v>5</v>
      </c>
      <c r="C84" s="1" t="s">
        <v>6</v>
      </c>
      <c r="D84" s="1" t="s">
        <v>126</v>
      </c>
      <c r="E84" s="1" t="s">
        <v>151</v>
      </c>
      <c r="F84" s="10" t="s">
        <v>152</v>
      </c>
    </row>
    <row r="85" spans="1:6" x14ac:dyDescent="0.3">
      <c r="A85" s="9">
        <v>73</v>
      </c>
      <c r="B85" s="1" t="s">
        <v>5</v>
      </c>
      <c r="C85" s="1" t="s">
        <v>6</v>
      </c>
      <c r="D85" s="1" t="s">
        <v>126</v>
      </c>
      <c r="E85" s="1" t="s">
        <v>153</v>
      </c>
      <c r="F85" s="10" t="s">
        <v>154</v>
      </c>
    </row>
    <row r="86" spans="1:6" x14ac:dyDescent="0.3">
      <c r="A86" s="9">
        <v>74</v>
      </c>
      <c r="B86" s="1" t="s">
        <v>5</v>
      </c>
      <c r="C86" s="1" t="s">
        <v>6</v>
      </c>
      <c r="D86" s="1" t="s">
        <v>126</v>
      </c>
      <c r="E86" s="1" t="s">
        <v>155</v>
      </c>
      <c r="F86" s="10" t="s">
        <v>156</v>
      </c>
    </row>
    <row r="87" spans="1:6" x14ac:dyDescent="0.3">
      <c r="A87" s="9">
        <v>75</v>
      </c>
      <c r="B87" s="1" t="s">
        <v>5</v>
      </c>
      <c r="C87" s="1" t="s">
        <v>6</v>
      </c>
      <c r="D87" s="1" t="s">
        <v>126</v>
      </c>
      <c r="E87" s="1" t="s">
        <v>157</v>
      </c>
      <c r="F87" s="10" t="s">
        <v>158</v>
      </c>
    </row>
    <row r="88" spans="1:6" x14ac:dyDescent="0.3">
      <c r="A88" s="9">
        <v>76</v>
      </c>
      <c r="B88" s="1" t="s">
        <v>5</v>
      </c>
      <c r="C88" s="1" t="s">
        <v>6</v>
      </c>
      <c r="D88" s="1" t="s">
        <v>126</v>
      </c>
      <c r="E88" s="1" t="s">
        <v>159</v>
      </c>
      <c r="F88" s="10" t="s">
        <v>160</v>
      </c>
    </row>
    <row r="89" spans="1:6" x14ac:dyDescent="0.3">
      <c r="A89" s="9">
        <v>77</v>
      </c>
      <c r="B89" s="1" t="s">
        <v>5</v>
      </c>
      <c r="C89" s="1" t="s">
        <v>6</v>
      </c>
      <c r="D89" s="1" t="s">
        <v>126</v>
      </c>
      <c r="E89" s="1" t="s">
        <v>161</v>
      </c>
      <c r="F89" s="10" t="s">
        <v>162</v>
      </c>
    </row>
    <row r="90" spans="1:6" x14ac:dyDescent="0.3">
      <c r="A90" s="9">
        <v>78</v>
      </c>
      <c r="B90" s="1" t="s">
        <v>5</v>
      </c>
      <c r="C90" s="1" t="s">
        <v>6</v>
      </c>
      <c r="D90" s="1" t="s">
        <v>126</v>
      </c>
      <c r="E90" s="1" t="s">
        <v>163</v>
      </c>
      <c r="F90" s="10" t="s">
        <v>164</v>
      </c>
    </row>
    <row r="91" spans="1:6" x14ac:dyDescent="0.3">
      <c r="A91" s="9">
        <v>79</v>
      </c>
      <c r="B91" s="1" t="s">
        <v>5</v>
      </c>
      <c r="C91" s="1" t="s">
        <v>6</v>
      </c>
      <c r="D91" s="1" t="s">
        <v>126</v>
      </c>
      <c r="E91" s="1" t="s">
        <v>165</v>
      </c>
      <c r="F91" s="10" t="s">
        <v>166</v>
      </c>
    </row>
    <row r="92" spans="1:6" x14ac:dyDescent="0.3">
      <c r="A92" s="9">
        <v>80</v>
      </c>
      <c r="B92" s="1" t="s">
        <v>5</v>
      </c>
      <c r="C92" s="1" t="s">
        <v>6</v>
      </c>
      <c r="D92" s="1" t="s">
        <v>126</v>
      </c>
      <c r="E92" s="1" t="s">
        <v>167</v>
      </c>
      <c r="F92" s="10" t="s">
        <v>168</v>
      </c>
    </row>
    <row r="93" spans="1:6" x14ac:dyDescent="0.3">
      <c r="A93" s="9">
        <v>81</v>
      </c>
      <c r="B93" s="1" t="s">
        <v>5</v>
      </c>
      <c r="C93" s="1" t="s">
        <v>6</v>
      </c>
      <c r="D93" s="1" t="s">
        <v>126</v>
      </c>
      <c r="E93" s="1" t="s">
        <v>169</v>
      </c>
      <c r="F93" s="10" t="s">
        <v>170</v>
      </c>
    </row>
    <row r="94" spans="1:6" x14ac:dyDescent="0.3">
      <c r="A94" s="9">
        <v>82</v>
      </c>
      <c r="B94" s="1" t="s">
        <v>5</v>
      </c>
      <c r="C94" s="1" t="s">
        <v>6</v>
      </c>
      <c r="D94" s="1" t="s">
        <v>126</v>
      </c>
      <c r="E94" s="1" t="s">
        <v>171</v>
      </c>
      <c r="F94" s="10" t="s">
        <v>172</v>
      </c>
    </row>
    <row r="95" spans="1:6" x14ac:dyDescent="0.3">
      <c r="A95" s="9">
        <v>83</v>
      </c>
      <c r="B95" s="1" t="s">
        <v>5</v>
      </c>
      <c r="C95" s="1" t="s">
        <v>6</v>
      </c>
      <c r="D95" s="1" t="s">
        <v>126</v>
      </c>
      <c r="E95" s="1" t="s">
        <v>173</v>
      </c>
      <c r="F95" s="10" t="s">
        <v>174</v>
      </c>
    </row>
    <row r="96" spans="1:6" x14ac:dyDescent="0.3">
      <c r="A96" s="9">
        <v>84</v>
      </c>
      <c r="B96" s="1" t="s">
        <v>5</v>
      </c>
      <c r="C96" s="1" t="s">
        <v>6</v>
      </c>
      <c r="D96" s="1" t="s">
        <v>126</v>
      </c>
      <c r="E96" s="1" t="s">
        <v>175</v>
      </c>
      <c r="F96" s="10" t="s">
        <v>176</v>
      </c>
    </row>
    <row r="97" spans="1:6" x14ac:dyDescent="0.3">
      <c r="A97" s="9">
        <v>85</v>
      </c>
      <c r="B97" s="1" t="s">
        <v>5</v>
      </c>
      <c r="C97" s="1" t="s">
        <v>6</v>
      </c>
      <c r="D97" s="1" t="s">
        <v>126</v>
      </c>
      <c r="E97" s="1" t="s">
        <v>177</v>
      </c>
      <c r="F97" s="10" t="s">
        <v>178</v>
      </c>
    </row>
    <row r="98" spans="1:6" x14ac:dyDescent="0.3">
      <c r="A98" s="9">
        <v>86</v>
      </c>
      <c r="B98" s="1" t="s">
        <v>5</v>
      </c>
      <c r="C98" s="1" t="s">
        <v>6</v>
      </c>
      <c r="D98" s="1" t="s">
        <v>126</v>
      </c>
      <c r="E98" s="1" t="s">
        <v>179</v>
      </c>
      <c r="F98" s="10" t="s">
        <v>180</v>
      </c>
    </row>
    <row r="99" spans="1:6" x14ac:dyDescent="0.3">
      <c r="A99" s="9">
        <v>87</v>
      </c>
      <c r="B99" s="1" t="s">
        <v>5</v>
      </c>
      <c r="C99" s="1" t="s">
        <v>6</v>
      </c>
      <c r="D99" s="1" t="s">
        <v>126</v>
      </c>
      <c r="E99" s="1" t="s">
        <v>181</v>
      </c>
      <c r="F99" s="10" t="s">
        <v>182</v>
      </c>
    </row>
    <row r="100" spans="1:6" x14ac:dyDescent="0.3">
      <c r="A100" s="9">
        <v>88</v>
      </c>
      <c r="B100" s="1" t="s">
        <v>5</v>
      </c>
      <c r="C100" s="1" t="s">
        <v>6</v>
      </c>
      <c r="D100" s="1" t="s">
        <v>126</v>
      </c>
      <c r="E100" s="1" t="s">
        <v>183</v>
      </c>
      <c r="F100" s="10" t="s">
        <v>184</v>
      </c>
    </row>
    <row r="101" spans="1:6" x14ac:dyDescent="0.3">
      <c r="A101" s="9">
        <v>89</v>
      </c>
      <c r="B101" s="1" t="s">
        <v>5</v>
      </c>
      <c r="C101" s="1" t="s">
        <v>6</v>
      </c>
      <c r="D101" s="1" t="s">
        <v>126</v>
      </c>
      <c r="E101" s="1" t="s">
        <v>185</v>
      </c>
      <c r="F101" s="10" t="s">
        <v>186</v>
      </c>
    </row>
    <row r="102" spans="1:6" x14ac:dyDescent="0.3">
      <c r="A102" s="9">
        <v>90</v>
      </c>
      <c r="B102" s="1" t="s">
        <v>5</v>
      </c>
      <c r="C102" s="1" t="s">
        <v>6</v>
      </c>
      <c r="D102" s="1" t="s">
        <v>187</v>
      </c>
      <c r="E102" s="1" t="s">
        <v>188</v>
      </c>
      <c r="F102" s="10" t="s">
        <v>189</v>
      </c>
    </row>
    <row r="103" spans="1:6" x14ac:dyDescent="0.3">
      <c r="A103" s="9">
        <v>91</v>
      </c>
      <c r="B103" s="1" t="s">
        <v>5</v>
      </c>
      <c r="C103" s="1" t="s">
        <v>6</v>
      </c>
      <c r="D103" s="1" t="s">
        <v>187</v>
      </c>
      <c r="E103" s="1" t="s">
        <v>190</v>
      </c>
      <c r="F103" s="10" t="s">
        <v>191</v>
      </c>
    </row>
    <row r="104" spans="1:6" x14ac:dyDescent="0.3">
      <c r="A104" s="9">
        <v>92</v>
      </c>
      <c r="B104" s="1" t="s">
        <v>5</v>
      </c>
      <c r="C104" s="1" t="s">
        <v>6</v>
      </c>
      <c r="D104" s="1" t="s">
        <v>187</v>
      </c>
      <c r="E104" s="1" t="s">
        <v>192</v>
      </c>
      <c r="F104" s="10" t="s">
        <v>193</v>
      </c>
    </row>
    <row r="105" spans="1:6" x14ac:dyDescent="0.3">
      <c r="A105" s="9">
        <v>93</v>
      </c>
      <c r="B105" s="1" t="s">
        <v>5</v>
      </c>
      <c r="C105" s="1" t="s">
        <v>6</v>
      </c>
      <c r="D105" s="1" t="s">
        <v>187</v>
      </c>
      <c r="E105" s="1" t="s">
        <v>194</v>
      </c>
      <c r="F105" s="10" t="s">
        <v>195</v>
      </c>
    </row>
    <row r="106" spans="1:6" x14ac:dyDescent="0.3">
      <c r="A106" s="9">
        <v>94</v>
      </c>
      <c r="B106" s="1" t="s">
        <v>5</v>
      </c>
      <c r="C106" s="1" t="s">
        <v>6</v>
      </c>
      <c r="D106" s="1" t="s">
        <v>196</v>
      </c>
      <c r="E106" s="1" t="s">
        <v>197</v>
      </c>
      <c r="F106" s="10" t="s">
        <v>198</v>
      </c>
    </row>
    <row r="107" spans="1:6" x14ac:dyDescent="0.3">
      <c r="A107" s="9">
        <v>95</v>
      </c>
      <c r="B107" s="1" t="s">
        <v>5</v>
      </c>
      <c r="C107" s="1" t="s">
        <v>6</v>
      </c>
      <c r="D107" s="1" t="s">
        <v>196</v>
      </c>
      <c r="E107" s="1" t="s">
        <v>199</v>
      </c>
      <c r="F107" s="10" t="s">
        <v>200</v>
      </c>
    </row>
    <row r="108" spans="1:6" x14ac:dyDescent="0.3">
      <c r="A108" s="9">
        <v>96</v>
      </c>
      <c r="B108" s="1" t="s">
        <v>5</v>
      </c>
      <c r="C108" s="1" t="s">
        <v>6</v>
      </c>
      <c r="D108" s="1" t="s">
        <v>196</v>
      </c>
      <c r="E108" s="1" t="s">
        <v>201</v>
      </c>
      <c r="F108" s="10" t="s">
        <v>202</v>
      </c>
    </row>
    <row r="109" spans="1:6" x14ac:dyDescent="0.3">
      <c r="A109" s="9">
        <v>97</v>
      </c>
      <c r="B109" s="1" t="s">
        <v>5</v>
      </c>
      <c r="C109" s="1" t="s">
        <v>6</v>
      </c>
      <c r="D109" s="1" t="s">
        <v>196</v>
      </c>
      <c r="E109" s="1" t="s">
        <v>204</v>
      </c>
      <c r="F109" s="10" t="s">
        <v>205</v>
      </c>
    </row>
    <row r="110" spans="1:6" x14ac:dyDescent="0.3">
      <c r="A110" s="9">
        <v>98</v>
      </c>
      <c r="B110" s="1" t="s">
        <v>5</v>
      </c>
      <c r="C110" s="1" t="s">
        <v>6</v>
      </c>
      <c r="D110" s="1" t="s">
        <v>196</v>
      </c>
      <c r="E110" s="1" t="s">
        <v>206</v>
      </c>
      <c r="F110" s="10" t="s">
        <v>207</v>
      </c>
    </row>
    <row r="111" spans="1:6" x14ac:dyDescent="0.3">
      <c r="A111" s="9">
        <v>99</v>
      </c>
      <c r="B111" s="1" t="s">
        <v>5</v>
      </c>
      <c r="C111" s="1" t="s">
        <v>6</v>
      </c>
      <c r="D111" s="1" t="s">
        <v>196</v>
      </c>
      <c r="E111" s="1" t="s">
        <v>208</v>
      </c>
      <c r="F111" s="10" t="s">
        <v>209</v>
      </c>
    </row>
    <row r="112" spans="1:6" x14ac:dyDescent="0.3">
      <c r="A112" s="9">
        <v>100</v>
      </c>
      <c r="B112" s="1" t="s">
        <v>5</v>
      </c>
      <c r="C112" s="1" t="s">
        <v>6</v>
      </c>
      <c r="D112" s="1" t="s">
        <v>196</v>
      </c>
      <c r="E112" s="1" t="s">
        <v>210</v>
      </c>
      <c r="F112" s="10" t="s">
        <v>211</v>
      </c>
    </row>
    <row r="113" spans="1:6" x14ac:dyDescent="0.3">
      <c r="A113" s="9">
        <v>101</v>
      </c>
      <c r="B113" s="1" t="s">
        <v>5</v>
      </c>
      <c r="C113" s="1" t="s">
        <v>6</v>
      </c>
      <c r="D113" s="1" t="s">
        <v>212</v>
      </c>
      <c r="E113" s="1" t="s">
        <v>213</v>
      </c>
      <c r="F113" s="10" t="s">
        <v>214</v>
      </c>
    </row>
    <row r="114" spans="1:6" x14ac:dyDescent="0.3">
      <c r="A114" s="9">
        <v>102</v>
      </c>
      <c r="B114" s="1" t="s">
        <v>5</v>
      </c>
      <c r="C114" s="1" t="s">
        <v>6</v>
      </c>
      <c r="D114" s="1" t="s">
        <v>212</v>
      </c>
      <c r="E114" s="1" t="s">
        <v>8571</v>
      </c>
      <c r="F114" s="10" t="s">
        <v>8572</v>
      </c>
    </row>
    <row r="115" spans="1:6" x14ac:dyDescent="0.3">
      <c r="A115" s="9">
        <v>103</v>
      </c>
      <c r="B115" s="1" t="s">
        <v>5</v>
      </c>
      <c r="C115" s="1" t="s">
        <v>6</v>
      </c>
      <c r="D115" s="1" t="s">
        <v>212</v>
      </c>
      <c r="E115" s="1" t="s">
        <v>215</v>
      </c>
      <c r="F115" s="10" t="s">
        <v>216</v>
      </c>
    </row>
    <row r="116" spans="1:6" x14ac:dyDescent="0.3">
      <c r="A116" s="9">
        <v>104</v>
      </c>
      <c r="B116" s="1" t="s">
        <v>5</v>
      </c>
      <c r="C116" s="1" t="s">
        <v>6</v>
      </c>
      <c r="D116" s="1" t="s">
        <v>212</v>
      </c>
      <c r="E116" s="1" t="s">
        <v>217</v>
      </c>
      <c r="F116" s="10" t="s">
        <v>218</v>
      </c>
    </row>
    <row r="117" spans="1:6" x14ac:dyDescent="0.3">
      <c r="A117" s="9">
        <v>105</v>
      </c>
      <c r="B117" s="1" t="s">
        <v>5</v>
      </c>
      <c r="C117" s="1" t="s">
        <v>6</v>
      </c>
      <c r="D117" s="1" t="s">
        <v>212</v>
      </c>
      <c r="E117" s="1" t="s">
        <v>219</v>
      </c>
      <c r="F117" s="10" t="s">
        <v>220</v>
      </c>
    </row>
    <row r="118" spans="1:6" x14ac:dyDescent="0.3">
      <c r="A118" s="9">
        <v>106</v>
      </c>
      <c r="B118" s="1" t="s">
        <v>5</v>
      </c>
      <c r="C118" s="1" t="s">
        <v>6</v>
      </c>
      <c r="D118" s="1" t="s">
        <v>212</v>
      </c>
      <c r="E118" s="1" t="s">
        <v>221</v>
      </c>
      <c r="F118" s="10" t="s">
        <v>222</v>
      </c>
    </row>
    <row r="119" spans="1:6" x14ac:dyDescent="0.3">
      <c r="A119" s="9">
        <v>107</v>
      </c>
      <c r="B119" s="1" t="s">
        <v>5</v>
      </c>
      <c r="C119" s="1" t="s">
        <v>6</v>
      </c>
      <c r="D119" s="1" t="s">
        <v>212</v>
      </c>
      <c r="E119" s="1" t="s">
        <v>223</v>
      </c>
      <c r="F119" s="10" t="s">
        <v>224</v>
      </c>
    </row>
    <row r="120" spans="1:6" x14ac:dyDescent="0.3">
      <c r="A120" s="9">
        <v>108</v>
      </c>
      <c r="B120" s="1" t="s">
        <v>5</v>
      </c>
      <c r="C120" s="1" t="s">
        <v>6</v>
      </c>
      <c r="D120" s="1" t="s">
        <v>212</v>
      </c>
      <c r="E120" s="1" t="s">
        <v>225</v>
      </c>
      <c r="F120" s="10" t="s">
        <v>226</v>
      </c>
    </row>
    <row r="121" spans="1:6" x14ac:dyDescent="0.3">
      <c r="A121" s="9">
        <v>109</v>
      </c>
      <c r="B121" s="1" t="s">
        <v>5</v>
      </c>
      <c r="C121" s="1" t="s">
        <v>6</v>
      </c>
      <c r="D121" s="1" t="s">
        <v>212</v>
      </c>
      <c r="E121" s="1" t="s">
        <v>227</v>
      </c>
      <c r="F121" s="10" t="s">
        <v>228</v>
      </c>
    </row>
    <row r="122" spans="1:6" x14ac:dyDescent="0.3">
      <c r="A122" s="9">
        <v>110</v>
      </c>
      <c r="B122" s="1" t="s">
        <v>5</v>
      </c>
      <c r="C122" s="1" t="s">
        <v>6</v>
      </c>
      <c r="D122" s="1" t="s">
        <v>212</v>
      </c>
      <c r="E122" s="1" t="s">
        <v>229</v>
      </c>
      <c r="F122" s="10" t="s">
        <v>230</v>
      </c>
    </row>
    <row r="123" spans="1:6" x14ac:dyDescent="0.3">
      <c r="A123" s="9">
        <v>111</v>
      </c>
      <c r="B123" s="1" t="s">
        <v>5</v>
      </c>
      <c r="C123" s="1" t="s">
        <v>6</v>
      </c>
      <c r="D123" s="1" t="s">
        <v>212</v>
      </c>
      <c r="E123" s="1" t="s">
        <v>231</v>
      </c>
      <c r="F123" s="10" t="s">
        <v>8573</v>
      </c>
    </row>
    <row r="124" spans="1:6" x14ac:dyDescent="0.3">
      <c r="A124" s="9">
        <v>112</v>
      </c>
      <c r="B124" s="1" t="s">
        <v>5</v>
      </c>
      <c r="C124" s="1" t="s">
        <v>6</v>
      </c>
      <c r="D124" s="1" t="s">
        <v>212</v>
      </c>
      <c r="E124" s="1" t="s">
        <v>232</v>
      </c>
      <c r="F124" s="10" t="s">
        <v>233</v>
      </c>
    </row>
    <row r="125" spans="1:6" x14ac:dyDescent="0.3">
      <c r="A125" s="9">
        <v>113</v>
      </c>
      <c r="B125" s="1" t="s">
        <v>5</v>
      </c>
      <c r="C125" s="1" t="s">
        <v>6</v>
      </c>
      <c r="D125" s="1" t="s">
        <v>212</v>
      </c>
      <c r="E125" s="1" t="s">
        <v>234</v>
      </c>
      <c r="F125" s="10" t="s">
        <v>235</v>
      </c>
    </row>
    <row r="126" spans="1:6" x14ac:dyDescent="0.3">
      <c r="A126" s="9">
        <v>114</v>
      </c>
      <c r="B126" s="1" t="s">
        <v>5</v>
      </c>
      <c r="C126" s="1" t="s">
        <v>6</v>
      </c>
      <c r="D126" s="1" t="s">
        <v>212</v>
      </c>
      <c r="E126" s="1" t="s">
        <v>236</v>
      </c>
      <c r="F126" s="10" t="s">
        <v>237</v>
      </c>
    </row>
    <row r="127" spans="1:6" x14ac:dyDescent="0.3">
      <c r="A127" s="9">
        <v>115</v>
      </c>
      <c r="B127" s="1" t="s">
        <v>5</v>
      </c>
      <c r="C127" s="1" t="s">
        <v>6</v>
      </c>
      <c r="D127" s="1" t="s">
        <v>212</v>
      </c>
      <c r="E127" s="1" t="s">
        <v>238</v>
      </c>
      <c r="F127" s="10" t="s">
        <v>239</v>
      </c>
    </row>
    <row r="128" spans="1:6" x14ac:dyDescent="0.3">
      <c r="A128" s="9">
        <v>116</v>
      </c>
      <c r="B128" s="1" t="s">
        <v>5</v>
      </c>
      <c r="C128" s="1" t="s">
        <v>240</v>
      </c>
      <c r="D128" s="1" t="s">
        <v>241</v>
      </c>
      <c r="E128" s="1" t="s">
        <v>242</v>
      </c>
      <c r="F128" s="10" t="s">
        <v>243</v>
      </c>
    </row>
    <row r="129" spans="1:6" x14ac:dyDescent="0.3">
      <c r="A129" s="9">
        <v>117</v>
      </c>
      <c r="B129" s="1" t="s">
        <v>5</v>
      </c>
      <c r="C129" s="1" t="s">
        <v>240</v>
      </c>
      <c r="D129" s="1" t="s">
        <v>241</v>
      </c>
      <c r="E129" s="1" t="s">
        <v>244</v>
      </c>
      <c r="F129" s="10" t="s">
        <v>245</v>
      </c>
    </row>
    <row r="130" spans="1:6" x14ac:dyDescent="0.3">
      <c r="A130" s="9">
        <v>118</v>
      </c>
      <c r="B130" s="1" t="s">
        <v>5</v>
      </c>
      <c r="C130" s="1" t="s">
        <v>240</v>
      </c>
      <c r="D130" s="1" t="s">
        <v>241</v>
      </c>
      <c r="E130" s="1" t="s">
        <v>246</v>
      </c>
      <c r="F130" s="10" t="s">
        <v>247</v>
      </c>
    </row>
    <row r="131" spans="1:6" x14ac:dyDescent="0.3">
      <c r="A131" s="9">
        <v>119</v>
      </c>
      <c r="B131" s="1" t="s">
        <v>5</v>
      </c>
      <c r="C131" s="1" t="s">
        <v>240</v>
      </c>
      <c r="D131" s="1" t="s">
        <v>241</v>
      </c>
      <c r="E131" s="1" t="s">
        <v>248</v>
      </c>
      <c r="F131" s="10" t="s">
        <v>249</v>
      </c>
    </row>
    <row r="132" spans="1:6" x14ac:dyDescent="0.3">
      <c r="A132" s="9">
        <v>120</v>
      </c>
      <c r="B132" s="1" t="s">
        <v>5</v>
      </c>
      <c r="C132" s="1" t="s">
        <v>240</v>
      </c>
      <c r="D132" s="1" t="s">
        <v>241</v>
      </c>
      <c r="E132" s="1" t="s">
        <v>250</v>
      </c>
      <c r="F132" s="10" t="s">
        <v>251</v>
      </c>
    </row>
    <row r="133" spans="1:6" x14ac:dyDescent="0.3">
      <c r="A133" s="9">
        <v>121</v>
      </c>
      <c r="B133" s="1" t="s">
        <v>5</v>
      </c>
      <c r="C133" s="1" t="s">
        <v>240</v>
      </c>
      <c r="D133" s="1" t="s">
        <v>241</v>
      </c>
      <c r="E133" s="1" t="s">
        <v>252</v>
      </c>
      <c r="F133" s="10" t="s">
        <v>253</v>
      </c>
    </row>
    <row r="134" spans="1:6" x14ac:dyDescent="0.3">
      <c r="A134" s="9">
        <v>122</v>
      </c>
      <c r="B134" s="1" t="s">
        <v>5</v>
      </c>
      <c r="C134" s="1" t="s">
        <v>240</v>
      </c>
      <c r="D134" s="1" t="s">
        <v>254</v>
      </c>
      <c r="E134" s="1" t="s">
        <v>255</v>
      </c>
      <c r="F134" s="10" t="s">
        <v>256</v>
      </c>
    </row>
    <row r="135" spans="1:6" x14ac:dyDescent="0.3">
      <c r="A135" s="9">
        <v>123</v>
      </c>
      <c r="B135" s="1" t="s">
        <v>5</v>
      </c>
      <c r="C135" s="1" t="s">
        <v>240</v>
      </c>
      <c r="D135" s="1" t="s">
        <v>254</v>
      </c>
      <c r="E135" s="1" t="s">
        <v>257</v>
      </c>
      <c r="F135" s="10" t="s">
        <v>258</v>
      </c>
    </row>
    <row r="136" spans="1:6" x14ac:dyDescent="0.3">
      <c r="A136" s="9">
        <v>124</v>
      </c>
      <c r="B136" s="1" t="s">
        <v>5</v>
      </c>
      <c r="C136" s="1" t="s">
        <v>240</v>
      </c>
      <c r="D136" s="1" t="s">
        <v>254</v>
      </c>
      <c r="E136" s="1" t="s">
        <v>259</v>
      </c>
      <c r="F136" s="10" t="s">
        <v>260</v>
      </c>
    </row>
    <row r="137" spans="1:6" x14ac:dyDescent="0.3">
      <c r="A137" s="9">
        <v>125</v>
      </c>
      <c r="B137" s="1" t="s">
        <v>5</v>
      </c>
      <c r="C137" s="1" t="s">
        <v>240</v>
      </c>
      <c r="D137" s="1" t="s">
        <v>254</v>
      </c>
      <c r="E137" s="1" t="s">
        <v>261</v>
      </c>
      <c r="F137" s="10" t="s">
        <v>262</v>
      </c>
    </row>
    <row r="138" spans="1:6" x14ac:dyDescent="0.3">
      <c r="A138" s="9">
        <v>126</v>
      </c>
      <c r="B138" s="1" t="s">
        <v>5</v>
      </c>
      <c r="C138" s="1" t="s">
        <v>240</v>
      </c>
      <c r="D138" s="1" t="s">
        <v>254</v>
      </c>
      <c r="E138" s="1" t="s">
        <v>263</v>
      </c>
      <c r="F138" s="10" t="s">
        <v>264</v>
      </c>
    </row>
    <row r="139" spans="1:6" x14ac:dyDescent="0.3">
      <c r="A139" s="9">
        <v>127</v>
      </c>
      <c r="B139" s="1" t="s">
        <v>5</v>
      </c>
      <c r="C139" s="1" t="s">
        <v>240</v>
      </c>
      <c r="D139" s="1" t="s">
        <v>254</v>
      </c>
      <c r="E139" s="1" t="s">
        <v>266</v>
      </c>
      <c r="F139" s="10" t="s">
        <v>267</v>
      </c>
    </row>
    <row r="140" spans="1:6" x14ac:dyDescent="0.3">
      <c r="A140" s="9">
        <v>128</v>
      </c>
      <c r="B140" s="1" t="s">
        <v>5</v>
      </c>
      <c r="C140" s="1" t="s">
        <v>240</v>
      </c>
      <c r="D140" s="1" t="s">
        <v>254</v>
      </c>
      <c r="E140" s="1" t="s">
        <v>268</v>
      </c>
      <c r="F140" s="10" t="s">
        <v>269</v>
      </c>
    </row>
    <row r="141" spans="1:6" x14ac:dyDescent="0.3">
      <c r="A141" s="9">
        <v>129</v>
      </c>
      <c r="B141" s="1" t="s">
        <v>5</v>
      </c>
      <c r="C141" s="1" t="s">
        <v>240</v>
      </c>
      <c r="D141" s="1" t="s">
        <v>254</v>
      </c>
      <c r="E141" s="1" t="s">
        <v>270</v>
      </c>
      <c r="F141" s="10" t="s">
        <v>271</v>
      </c>
    </row>
    <row r="142" spans="1:6" x14ac:dyDescent="0.3">
      <c r="A142" s="9">
        <v>130</v>
      </c>
      <c r="B142" s="1" t="s">
        <v>5</v>
      </c>
      <c r="C142" s="1" t="s">
        <v>240</v>
      </c>
      <c r="D142" s="1" t="s">
        <v>254</v>
      </c>
      <c r="E142" s="1" t="s">
        <v>272</v>
      </c>
      <c r="F142" s="10" t="s">
        <v>273</v>
      </c>
    </row>
    <row r="143" spans="1:6" x14ac:dyDescent="0.3">
      <c r="A143" s="9">
        <v>131</v>
      </c>
      <c r="B143" s="1" t="s">
        <v>5</v>
      </c>
      <c r="C143" s="1" t="s">
        <v>240</v>
      </c>
      <c r="D143" s="1" t="s">
        <v>254</v>
      </c>
      <c r="E143" s="1" t="s">
        <v>274</v>
      </c>
      <c r="F143" s="10" t="s">
        <v>275</v>
      </c>
    </row>
    <row r="144" spans="1:6" x14ac:dyDescent="0.3">
      <c r="A144" s="9">
        <v>132</v>
      </c>
      <c r="B144" s="1" t="s">
        <v>5</v>
      </c>
      <c r="C144" s="1" t="s">
        <v>240</v>
      </c>
      <c r="D144" s="1" t="s">
        <v>276</v>
      </c>
      <c r="E144" s="1" t="s">
        <v>277</v>
      </c>
      <c r="F144" s="10" t="s">
        <v>278</v>
      </c>
    </row>
    <row r="145" spans="1:6" x14ac:dyDescent="0.3">
      <c r="A145" s="9">
        <v>133</v>
      </c>
      <c r="B145" s="1" t="s">
        <v>5</v>
      </c>
      <c r="C145" s="1" t="s">
        <v>240</v>
      </c>
      <c r="D145" s="1" t="s">
        <v>276</v>
      </c>
      <c r="E145" s="1" t="s">
        <v>279</v>
      </c>
      <c r="F145" s="10" t="s">
        <v>280</v>
      </c>
    </row>
    <row r="146" spans="1:6" x14ac:dyDescent="0.3">
      <c r="A146" s="9">
        <v>134</v>
      </c>
      <c r="B146" s="1" t="s">
        <v>5</v>
      </c>
      <c r="C146" s="1" t="s">
        <v>240</v>
      </c>
      <c r="D146" s="1" t="s">
        <v>276</v>
      </c>
      <c r="E146" s="1" t="s">
        <v>281</v>
      </c>
      <c r="F146" s="10" t="s">
        <v>282</v>
      </c>
    </row>
    <row r="147" spans="1:6" x14ac:dyDescent="0.3">
      <c r="A147" s="9">
        <v>135</v>
      </c>
      <c r="B147" s="1" t="s">
        <v>5</v>
      </c>
      <c r="C147" s="1" t="s">
        <v>240</v>
      </c>
      <c r="D147" s="1" t="s">
        <v>276</v>
      </c>
      <c r="E147" s="1" t="s">
        <v>283</v>
      </c>
      <c r="F147" s="10" t="s">
        <v>284</v>
      </c>
    </row>
    <row r="148" spans="1:6" x14ac:dyDescent="0.3">
      <c r="A148" s="9">
        <v>136</v>
      </c>
      <c r="B148" s="1" t="s">
        <v>5</v>
      </c>
      <c r="C148" s="1" t="s">
        <v>240</v>
      </c>
      <c r="D148" s="1" t="s">
        <v>276</v>
      </c>
      <c r="E148" s="1" t="s">
        <v>38</v>
      </c>
      <c r="F148" s="10" t="s">
        <v>285</v>
      </c>
    </row>
    <row r="149" spans="1:6" x14ac:dyDescent="0.3">
      <c r="A149" s="9">
        <v>137</v>
      </c>
      <c r="B149" s="1" t="s">
        <v>5</v>
      </c>
      <c r="C149" s="1" t="s">
        <v>240</v>
      </c>
      <c r="D149" s="1" t="s">
        <v>276</v>
      </c>
      <c r="E149" s="1" t="s">
        <v>286</v>
      </c>
      <c r="F149" s="10" t="s">
        <v>287</v>
      </c>
    </row>
    <row r="150" spans="1:6" x14ac:dyDescent="0.3">
      <c r="A150" s="9">
        <v>138</v>
      </c>
      <c r="B150" s="1" t="s">
        <v>5</v>
      </c>
      <c r="C150" s="1" t="s">
        <v>240</v>
      </c>
      <c r="D150" s="1" t="s">
        <v>276</v>
      </c>
      <c r="E150" s="1" t="s">
        <v>288</v>
      </c>
      <c r="F150" s="10" t="s">
        <v>289</v>
      </c>
    </row>
    <row r="151" spans="1:6" x14ac:dyDescent="0.3">
      <c r="A151" s="9">
        <v>139</v>
      </c>
      <c r="B151" s="1" t="s">
        <v>5</v>
      </c>
      <c r="C151" s="1" t="s">
        <v>240</v>
      </c>
      <c r="D151" s="1" t="s">
        <v>290</v>
      </c>
      <c r="E151" s="1" t="s">
        <v>291</v>
      </c>
      <c r="F151" s="10" t="s">
        <v>292</v>
      </c>
    </row>
    <row r="152" spans="1:6" x14ac:dyDescent="0.3">
      <c r="A152" s="9">
        <v>140</v>
      </c>
      <c r="B152" s="1" t="s">
        <v>5</v>
      </c>
      <c r="C152" s="1" t="s">
        <v>240</v>
      </c>
      <c r="D152" s="1" t="s">
        <v>290</v>
      </c>
      <c r="E152" s="1" t="s">
        <v>293</v>
      </c>
      <c r="F152" s="10" t="s">
        <v>294</v>
      </c>
    </row>
    <row r="153" spans="1:6" x14ac:dyDescent="0.3">
      <c r="A153" s="9">
        <v>141</v>
      </c>
      <c r="B153" s="1" t="s">
        <v>5</v>
      </c>
      <c r="C153" s="1" t="s">
        <v>240</v>
      </c>
      <c r="D153" s="1" t="s">
        <v>295</v>
      </c>
      <c r="E153" s="1" t="s">
        <v>124</v>
      </c>
      <c r="F153" s="10" t="s">
        <v>8574</v>
      </c>
    </row>
    <row r="154" spans="1:6" x14ac:dyDescent="0.3">
      <c r="A154" s="9">
        <v>142</v>
      </c>
      <c r="B154" s="1" t="s">
        <v>5</v>
      </c>
      <c r="C154" s="1" t="s">
        <v>240</v>
      </c>
      <c r="D154" s="1" t="s">
        <v>295</v>
      </c>
      <c r="E154" s="1" t="s">
        <v>296</v>
      </c>
      <c r="F154" s="10" t="s">
        <v>297</v>
      </c>
    </row>
    <row r="155" spans="1:6" x14ac:dyDescent="0.3">
      <c r="A155" s="9">
        <v>143</v>
      </c>
      <c r="B155" s="1" t="s">
        <v>5</v>
      </c>
      <c r="C155" s="1" t="s">
        <v>240</v>
      </c>
      <c r="D155" s="1" t="s">
        <v>295</v>
      </c>
      <c r="E155" s="1" t="s">
        <v>298</v>
      </c>
      <c r="F155" s="10" t="s">
        <v>299</v>
      </c>
    </row>
    <row r="156" spans="1:6" x14ac:dyDescent="0.3">
      <c r="A156" s="9">
        <v>144</v>
      </c>
      <c r="B156" s="1" t="s">
        <v>5</v>
      </c>
      <c r="C156" s="1" t="s">
        <v>240</v>
      </c>
      <c r="D156" s="1" t="s">
        <v>295</v>
      </c>
      <c r="E156" s="1" t="s">
        <v>197</v>
      </c>
      <c r="F156" s="10" t="s">
        <v>300</v>
      </c>
    </row>
    <row r="157" spans="1:6" x14ac:dyDescent="0.3">
      <c r="A157" s="9">
        <v>145</v>
      </c>
      <c r="B157" s="1" t="s">
        <v>5</v>
      </c>
      <c r="C157" s="1" t="s">
        <v>240</v>
      </c>
      <c r="D157" s="1" t="s">
        <v>301</v>
      </c>
      <c r="E157" s="1" t="s">
        <v>361</v>
      </c>
      <c r="F157" s="10" t="s">
        <v>8575</v>
      </c>
    </row>
    <row r="158" spans="1:6" x14ac:dyDescent="0.3">
      <c r="A158" s="9">
        <v>146</v>
      </c>
      <c r="B158" s="1" t="s">
        <v>5</v>
      </c>
      <c r="C158" s="1" t="s">
        <v>240</v>
      </c>
      <c r="D158" s="1" t="s">
        <v>302</v>
      </c>
      <c r="E158" s="1" t="s">
        <v>303</v>
      </c>
      <c r="F158" s="10" t="s">
        <v>304</v>
      </c>
    </row>
    <row r="159" spans="1:6" x14ac:dyDescent="0.3">
      <c r="A159" s="9">
        <v>147</v>
      </c>
      <c r="B159" s="1" t="s">
        <v>5</v>
      </c>
      <c r="C159" s="1" t="s">
        <v>240</v>
      </c>
      <c r="D159" s="1" t="s">
        <v>302</v>
      </c>
      <c r="E159" s="1" t="s">
        <v>305</v>
      </c>
      <c r="F159" s="10" t="s">
        <v>306</v>
      </c>
    </row>
    <row r="160" spans="1:6" x14ac:dyDescent="0.3">
      <c r="A160" s="9">
        <v>148</v>
      </c>
      <c r="B160" s="1" t="s">
        <v>5</v>
      </c>
      <c r="C160" s="1" t="s">
        <v>240</v>
      </c>
      <c r="D160" s="1" t="s">
        <v>307</v>
      </c>
      <c r="E160" s="1" t="s">
        <v>308</v>
      </c>
      <c r="F160" s="10" t="s">
        <v>309</v>
      </c>
    </row>
    <row r="161" spans="1:6" x14ac:dyDescent="0.3">
      <c r="A161" s="9">
        <v>149</v>
      </c>
      <c r="B161" s="1" t="s">
        <v>5</v>
      </c>
      <c r="C161" s="1" t="s">
        <v>240</v>
      </c>
      <c r="D161" s="1" t="s">
        <v>307</v>
      </c>
      <c r="E161" s="1" t="s">
        <v>310</v>
      </c>
      <c r="F161" s="10" t="s">
        <v>311</v>
      </c>
    </row>
    <row r="162" spans="1:6" x14ac:dyDescent="0.3">
      <c r="A162" s="9">
        <v>150</v>
      </c>
      <c r="B162" s="1" t="s">
        <v>5</v>
      </c>
      <c r="C162" s="1" t="s">
        <v>240</v>
      </c>
      <c r="D162" s="1" t="s">
        <v>313</v>
      </c>
      <c r="E162" s="1" t="s">
        <v>314</v>
      </c>
      <c r="F162" s="10" t="s">
        <v>315</v>
      </c>
    </row>
    <row r="163" spans="1:6" x14ac:dyDescent="0.3">
      <c r="A163" s="9">
        <v>151</v>
      </c>
      <c r="B163" s="1" t="s">
        <v>5</v>
      </c>
      <c r="C163" s="1" t="s">
        <v>240</v>
      </c>
      <c r="D163" s="1" t="s">
        <v>313</v>
      </c>
      <c r="E163" s="1" t="s">
        <v>87</v>
      </c>
      <c r="F163" s="10" t="s">
        <v>317</v>
      </c>
    </row>
    <row r="164" spans="1:6" x14ac:dyDescent="0.3">
      <c r="A164" s="9">
        <v>152</v>
      </c>
      <c r="B164" s="1" t="s">
        <v>5</v>
      </c>
      <c r="C164" s="1" t="s">
        <v>240</v>
      </c>
      <c r="D164" s="1" t="s">
        <v>313</v>
      </c>
      <c r="E164" s="1" t="s">
        <v>318</v>
      </c>
      <c r="F164" s="10" t="s">
        <v>319</v>
      </c>
    </row>
    <row r="165" spans="1:6" x14ac:dyDescent="0.3">
      <c r="A165" s="9">
        <v>153</v>
      </c>
      <c r="B165" s="1" t="s">
        <v>5</v>
      </c>
      <c r="C165" s="1" t="s">
        <v>240</v>
      </c>
      <c r="D165" s="1" t="s">
        <v>313</v>
      </c>
      <c r="E165" s="1" t="s">
        <v>320</v>
      </c>
      <c r="F165" s="10" t="s">
        <v>321</v>
      </c>
    </row>
    <row r="166" spans="1:6" x14ac:dyDescent="0.3">
      <c r="A166" s="9">
        <v>154</v>
      </c>
      <c r="B166" s="1" t="s">
        <v>5</v>
      </c>
      <c r="C166" s="1" t="s">
        <v>240</v>
      </c>
      <c r="D166" s="1" t="s">
        <v>323</v>
      </c>
      <c r="E166" s="1" t="s">
        <v>324</v>
      </c>
      <c r="F166" s="10" t="s">
        <v>325</v>
      </c>
    </row>
    <row r="167" spans="1:6" x14ac:dyDescent="0.3">
      <c r="A167" s="9">
        <v>155</v>
      </c>
      <c r="B167" s="1" t="s">
        <v>5</v>
      </c>
      <c r="C167" s="1" t="s">
        <v>240</v>
      </c>
      <c r="D167" s="1" t="s">
        <v>323</v>
      </c>
      <c r="E167" s="1" t="s">
        <v>10</v>
      </c>
      <c r="F167" s="10" t="s">
        <v>326</v>
      </c>
    </row>
    <row r="168" spans="1:6" x14ac:dyDescent="0.3">
      <c r="A168" s="9">
        <v>156</v>
      </c>
      <c r="B168" s="1" t="s">
        <v>5</v>
      </c>
      <c r="C168" s="1" t="s">
        <v>240</v>
      </c>
      <c r="D168" s="1" t="s">
        <v>327</v>
      </c>
      <c r="E168" s="1" t="s">
        <v>328</v>
      </c>
      <c r="F168" s="10" t="s">
        <v>329</v>
      </c>
    </row>
    <row r="169" spans="1:6" x14ac:dyDescent="0.3">
      <c r="A169" s="9">
        <v>157</v>
      </c>
      <c r="B169" s="1" t="s">
        <v>5</v>
      </c>
      <c r="C169" s="1" t="s">
        <v>240</v>
      </c>
      <c r="D169" s="1" t="s">
        <v>327</v>
      </c>
      <c r="E169" s="1" t="s">
        <v>330</v>
      </c>
      <c r="F169" s="10" t="s">
        <v>331</v>
      </c>
    </row>
    <row r="170" spans="1:6" x14ac:dyDescent="0.3">
      <c r="A170" s="9">
        <v>158</v>
      </c>
      <c r="B170" s="1" t="s">
        <v>5</v>
      </c>
      <c r="C170" s="1" t="s">
        <v>240</v>
      </c>
      <c r="D170" s="1" t="s">
        <v>327</v>
      </c>
      <c r="E170" s="1" t="s">
        <v>332</v>
      </c>
      <c r="F170" s="10" t="s">
        <v>333</v>
      </c>
    </row>
    <row r="171" spans="1:6" x14ac:dyDescent="0.3">
      <c r="A171" s="9">
        <v>159</v>
      </c>
      <c r="B171" s="1" t="s">
        <v>5</v>
      </c>
      <c r="C171" s="1" t="s">
        <v>240</v>
      </c>
      <c r="D171" s="1" t="s">
        <v>334</v>
      </c>
      <c r="E171" s="1" t="s">
        <v>8576</v>
      </c>
      <c r="F171" s="10" t="s">
        <v>8577</v>
      </c>
    </row>
    <row r="172" spans="1:6" x14ac:dyDescent="0.3">
      <c r="A172" s="9">
        <v>160</v>
      </c>
      <c r="B172" s="1" t="s">
        <v>5</v>
      </c>
      <c r="C172" s="1" t="s">
        <v>240</v>
      </c>
      <c r="D172" s="1" t="s">
        <v>334</v>
      </c>
      <c r="E172" s="1" t="s">
        <v>335</v>
      </c>
      <c r="F172" s="10" t="s">
        <v>336</v>
      </c>
    </row>
    <row r="173" spans="1:6" x14ac:dyDescent="0.3">
      <c r="A173" s="9">
        <v>161</v>
      </c>
      <c r="B173" s="1" t="s">
        <v>5</v>
      </c>
      <c r="C173" s="1" t="s">
        <v>240</v>
      </c>
      <c r="D173" s="1" t="s">
        <v>337</v>
      </c>
      <c r="E173" s="1" t="s">
        <v>338</v>
      </c>
      <c r="F173" s="10" t="s">
        <v>339</v>
      </c>
    </row>
    <row r="174" spans="1:6" x14ac:dyDescent="0.3">
      <c r="A174" s="9">
        <v>162</v>
      </c>
      <c r="B174" s="1" t="s">
        <v>5</v>
      </c>
      <c r="C174" s="1" t="s">
        <v>240</v>
      </c>
      <c r="D174" s="1" t="s">
        <v>337</v>
      </c>
      <c r="E174" s="1" t="s">
        <v>13</v>
      </c>
      <c r="F174" s="10" t="s">
        <v>340</v>
      </c>
    </row>
    <row r="175" spans="1:6" x14ac:dyDescent="0.3">
      <c r="A175" s="9">
        <v>163</v>
      </c>
      <c r="B175" s="1" t="s">
        <v>5</v>
      </c>
      <c r="C175" s="1" t="s">
        <v>240</v>
      </c>
      <c r="D175" s="1" t="s">
        <v>337</v>
      </c>
      <c r="E175" s="1" t="s">
        <v>341</v>
      </c>
      <c r="F175" s="10" t="s">
        <v>342</v>
      </c>
    </row>
    <row r="176" spans="1:6" x14ac:dyDescent="0.3">
      <c r="A176" s="9">
        <v>164</v>
      </c>
      <c r="B176" s="1" t="s">
        <v>5</v>
      </c>
      <c r="C176" s="1" t="s">
        <v>240</v>
      </c>
      <c r="D176" s="1" t="s">
        <v>337</v>
      </c>
      <c r="E176" s="1" t="s">
        <v>343</v>
      </c>
      <c r="F176" s="10" t="s">
        <v>344</v>
      </c>
    </row>
    <row r="177" spans="1:6" x14ac:dyDescent="0.3">
      <c r="A177" s="9">
        <v>165</v>
      </c>
      <c r="B177" s="1" t="s">
        <v>5</v>
      </c>
      <c r="C177" s="1" t="s">
        <v>345</v>
      </c>
      <c r="D177" s="1" t="s">
        <v>346</v>
      </c>
      <c r="E177" s="1" t="s">
        <v>347</v>
      </c>
      <c r="F177" s="10" t="s">
        <v>348</v>
      </c>
    </row>
    <row r="178" spans="1:6" x14ac:dyDescent="0.3">
      <c r="A178" s="9">
        <v>166</v>
      </c>
      <c r="B178" s="1" t="s">
        <v>5</v>
      </c>
      <c r="C178" s="1" t="s">
        <v>345</v>
      </c>
      <c r="D178" s="1" t="s">
        <v>346</v>
      </c>
      <c r="E178" s="1" t="s">
        <v>349</v>
      </c>
      <c r="F178" s="10" t="s">
        <v>350</v>
      </c>
    </row>
    <row r="179" spans="1:6" x14ac:dyDescent="0.3">
      <c r="A179" s="9">
        <v>167</v>
      </c>
      <c r="B179" s="1" t="s">
        <v>5</v>
      </c>
      <c r="C179" s="1" t="s">
        <v>345</v>
      </c>
      <c r="D179" s="1" t="s">
        <v>346</v>
      </c>
      <c r="E179" s="1" t="s">
        <v>351</v>
      </c>
      <c r="F179" s="10" t="s">
        <v>352</v>
      </c>
    </row>
    <row r="180" spans="1:6" x14ac:dyDescent="0.3">
      <c r="A180" s="9">
        <v>168</v>
      </c>
      <c r="B180" s="1" t="s">
        <v>5</v>
      </c>
      <c r="C180" s="1" t="s">
        <v>345</v>
      </c>
      <c r="D180" s="1" t="s">
        <v>346</v>
      </c>
      <c r="E180" s="1" t="s">
        <v>353</v>
      </c>
      <c r="F180" s="10" t="s">
        <v>354</v>
      </c>
    </row>
    <row r="181" spans="1:6" x14ac:dyDescent="0.3">
      <c r="A181" s="9">
        <v>169</v>
      </c>
      <c r="B181" s="1" t="s">
        <v>5</v>
      </c>
      <c r="C181" s="1" t="s">
        <v>345</v>
      </c>
      <c r="D181" s="1" t="s">
        <v>346</v>
      </c>
      <c r="E181" s="1" t="s">
        <v>355</v>
      </c>
      <c r="F181" s="10" t="s">
        <v>356</v>
      </c>
    </row>
    <row r="182" spans="1:6" x14ac:dyDescent="0.3">
      <c r="A182" s="9">
        <v>170</v>
      </c>
      <c r="B182" s="1" t="s">
        <v>5</v>
      </c>
      <c r="C182" s="1" t="s">
        <v>345</v>
      </c>
      <c r="D182" s="1" t="s">
        <v>346</v>
      </c>
      <c r="E182" s="1" t="s">
        <v>357</v>
      </c>
      <c r="F182" s="10" t="s">
        <v>358</v>
      </c>
    </row>
    <row r="183" spans="1:6" x14ac:dyDescent="0.3">
      <c r="A183" s="9">
        <v>171</v>
      </c>
      <c r="B183" s="1" t="s">
        <v>5</v>
      </c>
      <c r="C183" s="1" t="s">
        <v>345</v>
      </c>
      <c r="D183" s="1" t="s">
        <v>346</v>
      </c>
      <c r="E183" s="1" t="s">
        <v>359</v>
      </c>
      <c r="F183" s="10" t="s">
        <v>360</v>
      </c>
    </row>
    <row r="184" spans="1:6" x14ac:dyDescent="0.3">
      <c r="A184" s="9">
        <v>172</v>
      </c>
      <c r="B184" s="1" t="s">
        <v>5</v>
      </c>
      <c r="C184" s="1" t="s">
        <v>345</v>
      </c>
      <c r="D184" s="1" t="s">
        <v>346</v>
      </c>
      <c r="E184" s="1" t="s">
        <v>361</v>
      </c>
      <c r="F184" s="10" t="s">
        <v>362</v>
      </c>
    </row>
    <row r="185" spans="1:6" x14ac:dyDescent="0.3">
      <c r="A185" s="9">
        <v>173</v>
      </c>
      <c r="B185" s="1" t="s">
        <v>5</v>
      </c>
      <c r="C185" s="1" t="s">
        <v>345</v>
      </c>
      <c r="D185" s="1" t="s">
        <v>346</v>
      </c>
      <c r="E185" s="1" t="s">
        <v>363</v>
      </c>
      <c r="F185" s="10" t="s">
        <v>364</v>
      </c>
    </row>
    <row r="186" spans="1:6" x14ac:dyDescent="0.3">
      <c r="A186" s="9">
        <v>174</v>
      </c>
      <c r="B186" s="1" t="s">
        <v>5</v>
      </c>
      <c r="C186" s="1" t="s">
        <v>345</v>
      </c>
      <c r="D186" s="1" t="s">
        <v>346</v>
      </c>
      <c r="E186" s="1" t="s">
        <v>10</v>
      </c>
      <c r="F186" s="10" t="s">
        <v>365</v>
      </c>
    </row>
    <row r="187" spans="1:6" x14ac:dyDescent="0.3">
      <c r="A187" s="9">
        <v>175</v>
      </c>
      <c r="B187" s="1" t="s">
        <v>5</v>
      </c>
      <c r="C187" s="1" t="s">
        <v>345</v>
      </c>
      <c r="D187" s="1" t="s">
        <v>346</v>
      </c>
      <c r="E187" s="1" t="s">
        <v>366</v>
      </c>
      <c r="F187" s="10" t="s">
        <v>367</v>
      </c>
    </row>
    <row r="188" spans="1:6" x14ac:dyDescent="0.3">
      <c r="A188" s="9">
        <v>176</v>
      </c>
      <c r="B188" s="1" t="s">
        <v>5</v>
      </c>
      <c r="C188" s="1" t="s">
        <v>345</v>
      </c>
      <c r="D188" s="1" t="s">
        <v>346</v>
      </c>
      <c r="E188" s="1" t="s">
        <v>368</v>
      </c>
      <c r="F188" s="10" t="s">
        <v>369</v>
      </c>
    </row>
    <row r="189" spans="1:6" x14ac:dyDescent="0.3">
      <c r="A189" s="9">
        <v>177</v>
      </c>
      <c r="B189" s="1" t="s">
        <v>5</v>
      </c>
      <c r="C189" s="1" t="s">
        <v>345</v>
      </c>
      <c r="D189" s="1" t="s">
        <v>370</v>
      </c>
      <c r="E189" s="1" t="s">
        <v>371</v>
      </c>
      <c r="F189" s="10" t="s">
        <v>372</v>
      </c>
    </row>
    <row r="190" spans="1:6" x14ac:dyDescent="0.3">
      <c r="A190" s="9">
        <v>178</v>
      </c>
      <c r="B190" s="1" t="s">
        <v>5</v>
      </c>
      <c r="C190" s="1" t="s">
        <v>345</v>
      </c>
      <c r="D190" s="1" t="s">
        <v>370</v>
      </c>
      <c r="E190" s="1" t="s">
        <v>373</v>
      </c>
      <c r="F190" s="10" t="s">
        <v>374</v>
      </c>
    </row>
    <row r="191" spans="1:6" x14ac:dyDescent="0.3">
      <c r="A191" s="9">
        <v>179</v>
      </c>
      <c r="B191" s="1" t="s">
        <v>5</v>
      </c>
      <c r="C191" s="1" t="s">
        <v>345</v>
      </c>
      <c r="D191" s="1" t="s">
        <v>375</v>
      </c>
      <c r="E191" s="1" t="s">
        <v>376</v>
      </c>
      <c r="F191" s="10" t="s">
        <v>377</v>
      </c>
    </row>
    <row r="192" spans="1:6" x14ac:dyDescent="0.3">
      <c r="A192" s="9">
        <v>180</v>
      </c>
      <c r="B192" s="1" t="s">
        <v>5</v>
      </c>
      <c r="C192" s="1" t="s">
        <v>345</v>
      </c>
      <c r="D192" s="1" t="s">
        <v>375</v>
      </c>
      <c r="E192" s="1" t="s">
        <v>231</v>
      </c>
      <c r="F192" s="10" t="s">
        <v>378</v>
      </c>
    </row>
    <row r="193" spans="1:6" x14ac:dyDescent="0.3">
      <c r="A193" s="9">
        <v>181</v>
      </c>
      <c r="B193" s="1" t="s">
        <v>5</v>
      </c>
      <c r="C193" s="1" t="s">
        <v>345</v>
      </c>
      <c r="D193" s="1" t="s">
        <v>375</v>
      </c>
      <c r="E193" s="1" t="s">
        <v>379</v>
      </c>
      <c r="F193" s="10" t="s">
        <v>380</v>
      </c>
    </row>
    <row r="194" spans="1:6" x14ac:dyDescent="0.3">
      <c r="A194" s="9">
        <v>182</v>
      </c>
      <c r="B194" s="1" t="s">
        <v>5</v>
      </c>
      <c r="C194" s="1" t="s">
        <v>345</v>
      </c>
      <c r="D194" s="1" t="s">
        <v>375</v>
      </c>
      <c r="E194" s="1" t="s">
        <v>381</v>
      </c>
      <c r="F194" s="10" t="s">
        <v>382</v>
      </c>
    </row>
    <row r="195" spans="1:6" x14ac:dyDescent="0.3">
      <c r="A195" s="9">
        <v>183</v>
      </c>
      <c r="B195" s="1" t="s">
        <v>5</v>
      </c>
      <c r="C195" s="1" t="s">
        <v>345</v>
      </c>
      <c r="D195" s="1" t="s">
        <v>383</v>
      </c>
      <c r="E195" s="1" t="s">
        <v>384</v>
      </c>
      <c r="F195" s="10" t="s">
        <v>385</v>
      </c>
    </row>
    <row r="196" spans="1:6" x14ac:dyDescent="0.3">
      <c r="A196" s="9">
        <v>184</v>
      </c>
      <c r="B196" s="1" t="s">
        <v>5</v>
      </c>
      <c r="C196" s="1" t="s">
        <v>345</v>
      </c>
      <c r="D196" s="1" t="s">
        <v>383</v>
      </c>
      <c r="E196" s="1" t="s">
        <v>386</v>
      </c>
      <c r="F196" s="10" t="s">
        <v>387</v>
      </c>
    </row>
    <row r="197" spans="1:6" x14ac:dyDescent="0.3">
      <c r="A197" s="9">
        <v>185</v>
      </c>
      <c r="B197" s="1" t="s">
        <v>5</v>
      </c>
      <c r="C197" s="1" t="s">
        <v>345</v>
      </c>
      <c r="D197" s="1" t="s">
        <v>383</v>
      </c>
      <c r="E197" s="1" t="s">
        <v>388</v>
      </c>
      <c r="F197" s="10" t="s">
        <v>389</v>
      </c>
    </row>
    <row r="198" spans="1:6" x14ac:dyDescent="0.3">
      <c r="A198" s="9">
        <v>186</v>
      </c>
      <c r="B198" s="1" t="s">
        <v>5</v>
      </c>
      <c r="C198" s="1" t="s">
        <v>345</v>
      </c>
      <c r="D198" s="1" t="s">
        <v>383</v>
      </c>
      <c r="E198" s="1" t="s">
        <v>6625</v>
      </c>
      <c r="F198" s="10" t="s">
        <v>8578</v>
      </c>
    </row>
    <row r="199" spans="1:6" x14ac:dyDescent="0.3">
      <c r="A199" s="9">
        <v>187</v>
      </c>
      <c r="B199" s="1" t="s">
        <v>5</v>
      </c>
      <c r="C199" s="1" t="s">
        <v>345</v>
      </c>
      <c r="D199" s="1" t="s">
        <v>390</v>
      </c>
      <c r="E199" s="1" t="s">
        <v>392</v>
      </c>
      <c r="F199" s="10" t="s">
        <v>393</v>
      </c>
    </row>
    <row r="200" spans="1:6" x14ac:dyDescent="0.3">
      <c r="A200" s="9">
        <v>188</v>
      </c>
      <c r="B200" s="1" t="s">
        <v>5</v>
      </c>
      <c r="C200" s="1" t="s">
        <v>345</v>
      </c>
      <c r="D200" s="1" t="s">
        <v>390</v>
      </c>
      <c r="E200" s="1" t="s">
        <v>394</v>
      </c>
      <c r="F200" s="10" t="s">
        <v>395</v>
      </c>
    </row>
    <row r="201" spans="1:6" x14ac:dyDescent="0.3">
      <c r="A201" s="9">
        <v>189</v>
      </c>
      <c r="B201" s="1" t="s">
        <v>5</v>
      </c>
      <c r="C201" s="1" t="s">
        <v>345</v>
      </c>
      <c r="D201" s="1" t="s">
        <v>390</v>
      </c>
      <c r="E201" s="1" t="s">
        <v>29</v>
      </c>
      <c r="F201" s="10" t="s">
        <v>396</v>
      </c>
    </row>
    <row r="202" spans="1:6" x14ac:dyDescent="0.3">
      <c r="A202" s="9">
        <v>190</v>
      </c>
      <c r="B202" s="1" t="s">
        <v>5</v>
      </c>
      <c r="C202" s="1" t="s">
        <v>345</v>
      </c>
      <c r="D202" s="1" t="s">
        <v>390</v>
      </c>
      <c r="E202" s="1" t="s">
        <v>397</v>
      </c>
      <c r="F202" s="10" t="s">
        <v>398</v>
      </c>
    </row>
    <row r="203" spans="1:6" x14ac:dyDescent="0.3">
      <c r="A203" s="9">
        <v>191</v>
      </c>
      <c r="B203" s="1" t="s">
        <v>5</v>
      </c>
      <c r="C203" s="1" t="s">
        <v>345</v>
      </c>
      <c r="D203" s="1" t="s">
        <v>390</v>
      </c>
      <c r="E203" s="1" t="s">
        <v>392</v>
      </c>
      <c r="F203" s="10" t="s">
        <v>399</v>
      </c>
    </row>
    <row r="204" spans="1:6" x14ac:dyDescent="0.3">
      <c r="A204" s="9">
        <v>192</v>
      </c>
      <c r="B204" s="1" t="s">
        <v>5</v>
      </c>
      <c r="C204" s="1" t="s">
        <v>345</v>
      </c>
      <c r="D204" s="1" t="s">
        <v>402</v>
      </c>
      <c r="E204" s="1" t="s">
        <v>403</v>
      </c>
      <c r="F204" s="10" t="s">
        <v>404</v>
      </c>
    </row>
    <row r="205" spans="1:6" x14ac:dyDescent="0.3">
      <c r="A205" s="9">
        <v>193</v>
      </c>
      <c r="B205" s="1" t="s">
        <v>5</v>
      </c>
      <c r="C205" s="1" t="s">
        <v>345</v>
      </c>
      <c r="D205" s="1" t="s">
        <v>402</v>
      </c>
      <c r="E205" s="1" t="s">
        <v>405</v>
      </c>
      <c r="F205" s="10" t="s">
        <v>406</v>
      </c>
    </row>
    <row r="206" spans="1:6" x14ac:dyDescent="0.3">
      <c r="A206" s="9">
        <v>194</v>
      </c>
      <c r="B206" s="1" t="s">
        <v>5</v>
      </c>
      <c r="C206" s="1" t="s">
        <v>345</v>
      </c>
      <c r="D206" s="1" t="s">
        <v>402</v>
      </c>
      <c r="E206" s="1" t="s">
        <v>407</v>
      </c>
      <c r="F206" s="10" t="s">
        <v>408</v>
      </c>
    </row>
    <row r="207" spans="1:6" x14ac:dyDescent="0.3">
      <c r="A207" s="9">
        <v>195</v>
      </c>
      <c r="B207" s="1" t="s">
        <v>5</v>
      </c>
      <c r="C207" s="1" t="s">
        <v>345</v>
      </c>
      <c r="D207" s="1" t="s">
        <v>402</v>
      </c>
      <c r="E207" s="1" t="s">
        <v>409</v>
      </c>
      <c r="F207" s="10" t="s">
        <v>410</v>
      </c>
    </row>
    <row r="208" spans="1:6" x14ac:dyDescent="0.3">
      <c r="A208" s="9">
        <v>196</v>
      </c>
      <c r="B208" s="1" t="s">
        <v>5</v>
      </c>
      <c r="C208" s="1" t="s">
        <v>345</v>
      </c>
      <c r="D208" s="1" t="s">
        <v>411</v>
      </c>
      <c r="E208" s="1" t="s">
        <v>412</v>
      </c>
      <c r="F208" s="10" t="s">
        <v>413</v>
      </c>
    </row>
    <row r="209" spans="1:6" x14ac:dyDescent="0.3">
      <c r="A209" s="9">
        <v>197</v>
      </c>
      <c r="B209" s="1" t="s">
        <v>5</v>
      </c>
      <c r="C209" s="1" t="s">
        <v>345</v>
      </c>
      <c r="D209" s="1" t="s">
        <v>411</v>
      </c>
      <c r="E209" s="1" t="s">
        <v>414</v>
      </c>
      <c r="F209" s="10" t="s">
        <v>415</v>
      </c>
    </row>
    <row r="210" spans="1:6" x14ac:dyDescent="0.3">
      <c r="A210" s="9">
        <v>198</v>
      </c>
      <c r="B210" s="1" t="s">
        <v>5</v>
      </c>
      <c r="C210" s="1" t="s">
        <v>345</v>
      </c>
      <c r="D210" s="1" t="s">
        <v>411</v>
      </c>
      <c r="E210" s="1" t="s">
        <v>416</v>
      </c>
      <c r="F210" s="10" t="s">
        <v>417</v>
      </c>
    </row>
    <row r="211" spans="1:6" x14ac:dyDescent="0.3">
      <c r="A211" s="9">
        <v>199</v>
      </c>
      <c r="B211" s="1" t="s">
        <v>5</v>
      </c>
      <c r="C211" s="1" t="s">
        <v>345</v>
      </c>
      <c r="D211" s="1" t="s">
        <v>411</v>
      </c>
      <c r="E211" s="1" t="s">
        <v>418</v>
      </c>
      <c r="F211" s="10" t="s">
        <v>419</v>
      </c>
    </row>
    <row r="212" spans="1:6" x14ac:dyDescent="0.3">
      <c r="A212" s="9">
        <v>200</v>
      </c>
      <c r="B212" s="1" t="s">
        <v>5</v>
      </c>
      <c r="C212" s="1" t="s">
        <v>345</v>
      </c>
      <c r="D212" s="1" t="s">
        <v>411</v>
      </c>
      <c r="E212" s="1" t="s">
        <v>420</v>
      </c>
      <c r="F212" s="10" t="s">
        <v>421</v>
      </c>
    </row>
    <row r="213" spans="1:6" x14ac:dyDescent="0.3">
      <c r="A213" s="9">
        <v>201</v>
      </c>
      <c r="B213" s="1" t="s">
        <v>5</v>
      </c>
      <c r="C213" s="1" t="s">
        <v>345</v>
      </c>
      <c r="D213" s="1" t="s">
        <v>411</v>
      </c>
      <c r="E213" s="1" t="s">
        <v>422</v>
      </c>
      <c r="F213" s="10" t="s">
        <v>423</v>
      </c>
    </row>
    <row r="214" spans="1:6" x14ac:dyDescent="0.3">
      <c r="A214" s="9">
        <v>202</v>
      </c>
      <c r="B214" s="1" t="s">
        <v>5</v>
      </c>
      <c r="C214" s="1" t="s">
        <v>424</v>
      </c>
      <c r="D214" s="1" t="s">
        <v>425</v>
      </c>
      <c r="E214" s="1" t="s">
        <v>428</v>
      </c>
      <c r="F214" s="10" t="s">
        <v>429</v>
      </c>
    </row>
    <row r="215" spans="1:6" x14ac:dyDescent="0.3">
      <c r="A215" s="9">
        <v>203</v>
      </c>
      <c r="B215" s="1" t="s">
        <v>5</v>
      </c>
      <c r="C215" s="1" t="s">
        <v>424</v>
      </c>
      <c r="D215" s="1" t="s">
        <v>431</v>
      </c>
      <c r="E215" s="1" t="s">
        <v>432</v>
      </c>
      <c r="F215" s="10" t="s">
        <v>433</v>
      </c>
    </row>
    <row r="216" spans="1:6" x14ac:dyDescent="0.3">
      <c r="A216" s="9">
        <v>204</v>
      </c>
      <c r="B216" s="1" t="s">
        <v>5</v>
      </c>
      <c r="C216" s="1" t="s">
        <v>424</v>
      </c>
      <c r="D216" s="1" t="s">
        <v>431</v>
      </c>
      <c r="E216" s="1" t="s">
        <v>434</v>
      </c>
      <c r="F216" s="10" t="s">
        <v>435</v>
      </c>
    </row>
    <row r="217" spans="1:6" x14ac:dyDescent="0.3">
      <c r="A217" s="9">
        <v>205</v>
      </c>
      <c r="B217" s="1" t="s">
        <v>5</v>
      </c>
      <c r="C217" s="1" t="s">
        <v>424</v>
      </c>
      <c r="D217" s="1" t="s">
        <v>431</v>
      </c>
      <c r="E217" s="1" t="s">
        <v>436</v>
      </c>
      <c r="F217" s="10" t="s">
        <v>437</v>
      </c>
    </row>
    <row r="218" spans="1:6" x14ac:dyDescent="0.3">
      <c r="A218" s="9">
        <v>206</v>
      </c>
      <c r="B218" s="1" t="s">
        <v>5</v>
      </c>
      <c r="C218" s="1" t="s">
        <v>424</v>
      </c>
      <c r="D218" s="1" t="s">
        <v>431</v>
      </c>
      <c r="E218" s="1" t="s">
        <v>33</v>
      </c>
      <c r="F218" s="10" t="s">
        <v>438</v>
      </c>
    </row>
    <row r="219" spans="1:6" x14ac:dyDescent="0.3">
      <c r="A219" s="9">
        <v>207</v>
      </c>
      <c r="B219" s="1" t="s">
        <v>5</v>
      </c>
      <c r="C219" s="1" t="s">
        <v>424</v>
      </c>
      <c r="D219" s="1" t="s">
        <v>431</v>
      </c>
      <c r="E219" s="1" t="s">
        <v>439</v>
      </c>
      <c r="F219" s="10" t="s">
        <v>440</v>
      </c>
    </row>
    <row r="220" spans="1:6" x14ac:dyDescent="0.3">
      <c r="A220" s="9">
        <v>208</v>
      </c>
      <c r="B220" s="1" t="s">
        <v>5</v>
      </c>
      <c r="C220" s="1" t="s">
        <v>424</v>
      </c>
      <c r="D220" s="1" t="s">
        <v>431</v>
      </c>
      <c r="E220" s="1" t="s">
        <v>441</v>
      </c>
      <c r="F220" s="10" t="s">
        <v>442</v>
      </c>
    </row>
    <row r="221" spans="1:6" x14ac:dyDescent="0.3">
      <c r="A221" s="9">
        <v>209</v>
      </c>
      <c r="B221" s="1" t="s">
        <v>5</v>
      </c>
      <c r="C221" s="1" t="s">
        <v>424</v>
      </c>
      <c r="D221" s="1" t="s">
        <v>443</v>
      </c>
      <c r="E221" s="1" t="s">
        <v>445</v>
      </c>
      <c r="F221" s="10" t="s">
        <v>446</v>
      </c>
    </row>
    <row r="222" spans="1:6" x14ac:dyDescent="0.3">
      <c r="A222" s="9">
        <v>210</v>
      </c>
      <c r="B222" s="1" t="s">
        <v>5</v>
      </c>
      <c r="C222" s="1" t="s">
        <v>424</v>
      </c>
      <c r="D222" s="1" t="s">
        <v>447</v>
      </c>
      <c r="E222" s="1" t="s">
        <v>448</v>
      </c>
      <c r="F222" s="10" t="s">
        <v>449</v>
      </c>
    </row>
    <row r="223" spans="1:6" x14ac:dyDescent="0.3">
      <c r="A223" s="9">
        <v>211</v>
      </c>
      <c r="B223" s="1" t="s">
        <v>5</v>
      </c>
      <c r="C223" s="1" t="s">
        <v>424</v>
      </c>
      <c r="D223" s="1" t="s">
        <v>447</v>
      </c>
      <c r="E223" s="1" t="s">
        <v>450</v>
      </c>
      <c r="F223" s="10" t="s">
        <v>451</v>
      </c>
    </row>
    <row r="224" spans="1:6" x14ac:dyDescent="0.3">
      <c r="A224" s="9">
        <v>212</v>
      </c>
      <c r="B224" s="1" t="s">
        <v>5</v>
      </c>
      <c r="C224" s="1" t="s">
        <v>424</v>
      </c>
      <c r="D224" s="1" t="s">
        <v>447</v>
      </c>
      <c r="E224" s="1" t="s">
        <v>452</v>
      </c>
      <c r="F224" s="10" t="s">
        <v>453</v>
      </c>
    </row>
    <row r="225" spans="1:6" x14ac:dyDescent="0.3">
      <c r="A225" s="9">
        <v>213</v>
      </c>
      <c r="B225" s="1" t="s">
        <v>5</v>
      </c>
      <c r="C225" s="1" t="s">
        <v>424</v>
      </c>
      <c r="D225" s="1" t="s">
        <v>447</v>
      </c>
      <c r="E225" s="1" t="s">
        <v>381</v>
      </c>
      <c r="F225" s="10" t="s">
        <v>454</v>
      </c>
    </row>
    <row r="226" spans="1:6" x14ac:dyDescent="0.3">
      <c r="A226" s="9">
        <v>214</v>
      </c>
      <c r="B226" s="1" t="s">
        <v>5</v>
      </c>
      <c r="C226" s="1" t="s">
        <v>424</v>
      </c>
      <c r="D226" s="1" t="s">
        <v>447</v>
      </c>
      <c r="E226" s="1" t="s">
        <v>455</v>
      </c>
      <c r="F226" s="10" t="s">
        <v>456</v>
      </c>
    </row>
    <row r="227" spans="1:6" x14ac:dyDescent="0.3">
      <c r="A227" s="9">
        <v>215</v>
      </c>
      <c r="B227" s="1" t="s">
        <v>5</v>
      </c>
      <c r="C227" s="1" t="s">
        <v>424</v>
      </c>
      <c r="D227" s="1" t="s">
        <v>447</v>
      </c>
      <c r="E227" s="1" t="s">
        <v>457</v>
      </c>
      <c r="F227" s="10" t="s">
        <v>458</v>
      </c>
    </row>
    <row r="228" spans="1:6" x14ac:dyDescent="0.3">
      <c r="A228" s="9">
        <v>216</v>
      </c>
      <c r="B228" s="1" t="s">
        <v>5</v>
      </c>
      <c r="C228" s="1" t="s">
        <v>424</v>
      </c>
      <c r="D228" s="1" t="s">
        <v>447</v>
      </c>
      <c r="E228" s="1" t="s">
        <v>459</v>
      </c>
      <c r="F228" s="10" t="s">
        <v>460</v>
      </c>
    </row>
    <row r="229" spans="1:6" x14ac:dyDescent="0.3">
      <c r="A229" s="9">
        <v>217</v>
      </c>
      <c r="B229" s="1" t="s">
        <v>5</v>
      </c>
      <c r="C229" s="1" t="s">
        <v>424</v>
      </c>
      <c r="D229" s="1" t="s">
        <v>447</v>
      </c>
      <c r="E229" s="1" t="s">
        <v>461</v>
      </c>
      <c r="F229" s="10" t="s">
        <v>462</v>
      </c>
    </row>
    <row r="230" spans="1:6" x14ac:dyDescent="0.3">
      <c r="A230" s="9">
        <v>218</v>
      </c>
      <c r="B230" s="1" t="s">
        <v>5</v>
      </c>
      <c r="C230" s="1" t="s">
        <v>424</v>
      </c>
      <c r="D230" s="1" t="s">
        <v>447</v>
      </c>
      <c r="E230" s="1" t="s">
        <v>463</v>
      </c>
      <c r="F230" s="10" t="s">
        <v>464</v>
      </c>
    </row>
    <row r="231" spans="1:6" x14ac:dyDescent="0.3">
      <c r="A231" s="9">
        <v>219</v>
      </c>
      <c r="B231" s="1" t="s">
        <v>5</v>
      </c>
      <c r="C231" s="1" t="s">
        <v>424</v>
      </c>
      <c r="D231" s="1" t="s">
        <v>447</v>
      </c>
      <c r="E231" s="1" t="s">
        <v>465</v>
      </c>
      <c r="F231" s="10" t="s">
        <v>466</v>
      </c>
    </row>
    <row r="232" spans="1:6" x14ac:dyDescent="0.3">
      <c r="A232" s="9">
        <v>220</v>
      </c>
      <c r="B232" s="1" t="s">
        <v>5</v>
      </c>
      <c r="C232" s="1" t="s">
        <v>424</v>
      </c>
      <c r="D232" s="1" t="s">
        <v>447</v>
      </c>
      <c r="E232" s="1" t="s">
        <v>467</v>
      </c>
      <c r="F232" s="10" t="s">
        <v>468</v>
      </c>
    </row>
    <row r="233" spans="1:6" x14ac:dyDescent="0.3">
      <c r="A233" s="9">
        <v>221</v>
      </c>
      <c r="B233" s="1" t="s">
        <v>5</v>
      </c>
      <c r="C233" s="1" t="s">
        <v>424</v>
      </c>
      <c r="D233" s="1" t="s">
        <v>447</v>
      </c>
      <c r="E233" s="1" t="s">
        <v>469</v>
      </c>
      <c r="F233" s="10" t="s">
        <v>470</v>
      </c>
    </row>
    <row r="234" spans="1:6" x14ac:dyDescent="0.3">
      <c r="A234" s="9">
        <v>222</v>
      </c>
      <c r="B234" s="1" t="s">
        <v>5</v>
      </c>
      <c r="C234" s="1" t="s">
        <v>424</v>
      </c>
      <c r="D234" s="1" t="s">
        <v>447</v>
      </c>
      <c r="E234" s="1" t="s">
        <v>471</v>
      </c>
      <c r="F234" s="10" t="s">
        <v>472</v>
      </c>
    </row>
    <row r="235" spans="1:6" x14ac:dyDescent="0.3">
      <c r="A235" s="9">
        <v>223</v>
      </c>
      <c r="B235" s="1" t="s">
        <v>5</v>
      </c>
      <c r="C235" s="1" t="s">
        <v>424</v>
      </c>
      <c r="D235" s="1" t="s">
        <v>447</v>
      </c>
      <c r="E235" s="1" t="s">
        <v>473</v>
      </c>
      <c r="F235" s="10" t="s">
        <v>474</v>
      </c>
    </row>
    <row r="236" spans="1:6" x14ac:dyDescent="0.3">
      <c r="A236" s="9">
        <v>224</v>
      </c>
      <c r="B236" s="1" t="s">
        <v>5</v>
      </c>
      <c r="C236" s="1" t="s">
        <v>424</v>
      </c>
      <c r="D236" s="1" t="s">
        <v>447</v>
      </c>
      <c r="E236" s="1" t="s">
        <v>475</v>
      </c>
      <c r="F236" s="10" t="s">
        <v>476</v>
      </c>
    </row>
    <row r="237" spans="1:6" x14ac:dyDescent="0.3">
      <c r="A237" s="9">
        <v>225</v>
      </c>
      <c r="B237" s="1" t="s">
        <v>5</v>
      </c>
      <c r="C237" s="1" t="s">
        <v>424</v>
      </c>
      <c r="D237" s="1" t="s">
        <v>477</v>
      </c>
      <c r="E237" s="1" t="s">
        <v>478</v>
      </c>
      <c r="F237" s="10" t="s">
        <v>479</v>
      </c>
    </row>
    <row r="238" spans="1:6" x14ac:dyDescent="0.3">
      <c r="A238" s="9">
        <v>226</v>
      </c>
      <c r="B238" s="1" t="s">
        <v>5</v>
      </c>
      <c r="C238" s="1" t="s">
        <v>424</v>
      </c>
      <c r="D238" s="1" t="s">
        <v>477</v>
      </c>
      <c r="E238" s="1" t="s">
        <v>480</v>
      </c>
      <c r="F238" s="10" t="s">
        <v>481</v>
      </c>
    </row>
    <row r="239" spans="1:6" x14ac:dyDescent="0.3">
      <c r="A239" s="9">
        <v>227</v>
      </c>
      <c r="B239" s="1" t="s">
        <v>5</v>
      </c>
      <c r="C239" s="1" t="s">
        <v>424</v>
      </c>
      <c r="D239" s="1" t="s">
        <v>477</v>
      </c>
      <c r="E239" s="1" t="s">
        <v>482</v>
      </c>
      <c r="F239" s="10" t="s">
        <v>483</v>
      </c>
    </row>
    <row r="240" spans="1:6" x14ac:dyDescent="0.3">
      <c r="A240" s="9">
        <v>228</v>
      </c>
      <c r="B240" s="1" t="s">
        <v>5</v>
      </c>
      <c r="C240" s="1" t="s">
        <v>424</v>
      </c>
      <c r="D240" s="1" t="s">
        <v>477</v>
      </c>
      <c r="E240" s="1" t="s">
        <v>484</v>
      </c>
      <c r="F240" s="10" t="s">
        <v>485</v>
      </c>
    </row>
    <row r="241" spans="1:6" x14ac:dyDescent="0.3">
      <c r="A241" s="9">
        <v>229</v>
      </c>
      <c r="B241" s="1" t="s">
        <v>5</v>
      </c>
      <c r="C241" s="1" t="s">
        <v>424</v>
      </c>
      <c r="D241" s="1" t="s">
        <v>477</v>
      </c>
      <c r="E241" s="1" t="s">
        <v>486</v>
      </c>
      <c r="F241" s="10" t="s">
        <v>487</v>
      </c>
    </row>
    <row r="242" spans="1:6" x14ac:dyDescent="0.3">
      <c r="A242" s="9">
        <v>230</v>
      </c>
      <c r="B242" s="1" t="s">
        <v>5</v>
      </c>
      <c r="C242" s="1" t="s">
        <v>424</v>
      </c>
      <c r="D242" s="1" t="s">
        <v>477</v>
      </c>
      <c r="E242" s="1" t="s">
        <v>488</v>
      </c>
      <c r="F242" s="10" t="s">
        <v>489</v>
      </c>
    </row>
    <row r="243" spans="1:6" x14ac:dyDescent="0.3">
      <c r="A243" s="9">
        <v>231</v>
      </c>
      <c r="B243" s="1" t="s">
        <v>5</v>
      </c>
      <c r="C243" s="1" t="s">
        <v>424</v>
      </c>
      <c r="D243" s="1" t="s">
        <v>477</v>
      </c>
      <c r="E243" s="1" t="s">
        <v>490</v>
      </c>
      <c r="F243" s="10" t="s">
        <v>491</v>
      </c>
    </row>
    <row r="244" spans="1:6" x14ac:dyDescent="0.3">
      <c r="A244" s="9">
        <v>232</v>
      </c>
      <c r="B244" s="1" t="s">
        <v>5</v>
      </c>
      <c r="C244" s="1" t="s">
        <v>424</v>
      </c>
      <c r="D244" s="1" t="s">
        <v>477</v>
      </c>
      <c r="E244" s="1" t="s">
        <v>492</v>
      </c>
      <c r="F244" s="10" t="s">
        <v>493</v>
      </c>
    </row>
    <row r="245" spans="1:6" x14ac:dyDescent="0.3">
      <c r="A245" s="9">
        <v>233</v>
      </c>
      <c r="B245" s="1" t="s">
        <v>5</v>
      </c>
      <c r="C245" s="1" t="s">
        <v>424</v>
      </c>
      <c r="D245" s="1" t="s">
        <v>477</v>
      </c>
      <c r="E245" s="1" t="s">
        <v>494</v>
      </c>
      <c r="F245" s="10" t="s">
        <v>495</v>
      </c>
    </row>
    <row r="246" spans="1:6" x14ac:dyDescent="0.3">
      <c r="A246" s="9">
        <v>234</v>
      </c>
      <c r="B246" s="1" t="s">
        <v>5</v>
      </c>
      <c r="C246" s="1" t="s">
        <v>424</v>
      </c>
      <c r="D246" s="1" t="s">
        <v>477</v>
      </c>
      <c r="E246" s="1" t="s">
        <v>496</v>
      </c>
      <c r="F246" s="10" t="s">
        <v>497</v>
      </c>
    </row>
    <row r="247" spans="1:6" x14ac:dyDescent="0.3">
      <c r="A247" s="9">
        <v>235</v>
      </c>
      <c r="B247" s="1" t="s">
        <v>5</v>
      </c>
      <c r="C247" s="1" t="s">
        <v>424</v>
      </c>
      <c r="D247" s="1" t="s">
        <v>498</v>
      </c>
      <c r="E247" s="1" t="s">
        <v>499</v>
      </c>
      <c r="F247" s="10" t="s">
        <v>500</v>
      </c>
    </row>
    <row r="248" spans="1:6" x14ac:dyDescent="0.3">
      <c r="A248" s="9">
        <v>236</v>
      </c>
      <c r="B248" s="1" t="s">
        <v>5</v>
      </c>
      <c r="C248" s="1" t="s">
        <v>424</v>
      </c>
      <c r="D248" s="1" t="s">
        <v>498</v>
      </c>
      <c r="E248" s="1" t="s">
        <v>501</v>
      </c>
      <c r="F248" s="10" t="s">
        <v>502</v>
      </c>
    </row>
    <row r="249" spans="1:6" x14ac:dyDescent="0.3">
      <c r="A249" s="9">
        <v>237</v>
      </c>
      <c r="B249" s="1" t="s">
        <v>5</v>
      </c>
      <c r="C249" s="1" t="s">
        <v>424</v>
      </c>
      <c r="D249" s="1" t="s">
        <v>498</v>
      </c>
      <c r="E249" s="1" t="s">
        <v>503</v>
      </c>
      <c r="F249" s="10" t="s">
        <v>504</v>
      </c>
    </row>
    <row r="250" spans="1:6" x14ac:dyDescent="0.3">
      <c r="A250" s="9">
        <v>238</v>
      </c>
      <c r="B250" s="1" t="s">
        <v>5</v>
      </c>
      <c r="C250" s="1" t="s">
        <v>424</v>
      </c>
      <c r="D250" s="1" t="s">
        <v>498</v>
      </c>
      <c r="E250" s="1" t="s">
        <v>505</v>
      </c>
      <c r="F250" s="10" t="s">
        <v>506</v>
      </c>
    </row>
    <row r="251" spans="1:6" x14ac:dyDescent="0.3">
      <c r="A251" s="9">
        <v>239</v>
      </c>
      <c r="B251" s="1" t="s">
        <v>5</v>
      </c>
      <c r="C251" s="1" t="s">
        <v>424</v>
      </c>
      <c r="D251" s="1" t="s">
        <v>498</v>
      </c>
      <c r="E251" s="1" t="s">
        <v>507</v>
      </c>
      <c r="F251" s="10" t="s">
        <v>508</v>
      </c>
    </row>
    <row r="252" spans="1:6" x14ac:dyDescent="0.3">
      <c r="A252" s="9">
        <v>240</v>
      </c>
      <c r="B252" s="1" t="s">
        <v>5</v>
      </c>
      <c r="C252" s="1" t="s">
        <v>424</v>
      </c>
      <c r="D252" s="1" t="s">
        <v>498</v>
      </c>
      <c r="E252" s="1" t="s">
        <v>509</v>
      </c>
      <c r="F252" s="10" t="s">
        <v>510</v>
      </c>
    </row>
    <row r="253" spans="1:6" x14ac:dyDescent="0.3">
      <c r="A253" s="9">
        <v>241</v>
      </c>
      <c r="B253" s="1" t="s">
        <v>5</v>
      </c>
      <c r="C253" s="1" t="s">
        <v>424</v>
      </c>
      <c r="D253" s="1" t="s">
        <v>498</v>
      </c>
      <c r="E253" s="1" t="s">
        <v>511</v>
      </c>
      <c r="F253" s="10" t="s">
        <v>512</v>
      </c>
    </row>
    <row r="254" spans="1:6" x14ac:dyDescent="0.3">
      <c r="A254" s="9">
        <v>242</v>
      </c>
      <c r="B254" s="1" t="s">
        <v>5</v>
      </c>
      <c r="C254" s="1" t="s">
        <v>424</v>
      </c>
      <c r="D254" s="1" t="s">
        <v>498</v>
      </c>
      <c r="E254" s="1" t="s">
        <v>29</v>
      </c>
      <c r="F254" s="10" t="s">
        <v>513</v>
      </c>
    </row>
    <row r="255" spans="1:6" x14ac:dyDescent="0.3">
      <c r="A255" s="9">
        <v>243</v>
      </c>
      <c r="B255" s="1" t="s">
        <v>5</v>
      </c>
      <c r="C255" s="1" t="s">
        <v>424</v>
      </c>
      <c r="D255" s="1" t="s">
        <v>498</v>
      </c>
      <c r="E255" s="1" t="s">
        <v>514</v>
      </c>
      <c r="F255" s="10" t="s">
        <v>515</v>
      </c>
    </row>
    <row r="256" spans="1:6" x14ac:dyDescent="0.3">
      <c r="A256" s="9">
        <v>244</v>
      </c>
      <c r="B256" s="1" t="s">
        <v>5</v>
      </c>
      <c r="C256" s="1" t="s">
        <v>424</v>
      </c>
      <c r="D256" s="1" t="s">
        <v>498</v>
      </c>
      <c r="E256" s="1" t="s">
        <v>516</v>
      </c>
      <c r="F256" s="10" t="s">
        <v>517</v>
      </c>
    </row>
    <row r="257" spans="1:6" x14ac:dyDescent="0.3">
      <c r="A257" s="9">
        <v>245</v>
      </c>
      <c r="B257" s="1" t="s">
        <v>5</v>
      </c>
      <c r="C257" s="1" t="s">
        <v>424</v>
      </c>
      <c r="D257" s="1" t="s">
        <v>518</v>
      </c>
      <c r="E257" s="1" t="s">
        <v>519</v>
      </c>
      <c r="F257" s="10" t="s">
        <v>520</v>
      </c>
    </row>
    <row r="258" spans="1:6" x14ac:dyDescent="0.3">
      <c r="A258" s="9">
        <v>246</v>
      </c>
      <c r="B258" s="1" t="s">
        <v>5</v>
      </c>
      <c r="C258" s="1" t="s">
        <v>424</v>
      </c>
      <c r="D258" s="1" t="s">
        <v>518</v>
      </c>
      <c r="E258" s="1" t="s">
        <v>521</v>
      </c>
      <c r="F258" s="10" t="s">
        <v>522</v>
      </c>
    </row>
    <row r="259" spans="1:6" x14ac:dyDescent="0.3">
      <c r="A259" s="9">
        <v>247</v>
      </c>
      <c r="B259" s="1" t="s">
        <v>5</v>
      </c>
      <c r="C259" s="1" t="s">
        <v>523</v>
      </c>
      <c r="D259" s="1" t="s">
        <v>524</v>
      </c>
      <c r="E259" s="1" t="s">
        <v>525</v>
      </c>
      <c r="F259" s="10" t="s">
        <v>526</v>
      </c>
    </row>
    <row r="260" spans="1:6" x14ac:dyDescent="0.3">
      <c r="A260" s="9">
        <v>248</v>
      </c>
      <c r="B260" s="1" t="s">
        <v>5</v>
      </c>
      <c r="C260" s="1" t="s">
        <v>523</v>
      </c>
      <c r="D260" s="1" t="s">
        <v>524</v>
      </c>
      <c r="E260" s="1" t="s">
        <v>527</v>
      </c>
      <c r="F260" s="10" t="s">
        <v>528</v>
      </c>
    </row>
    <row r="261" spans="1:6" x14ac:dyDescent="0.3">
      <c r="A261" s="9">
        <v>249</v>
      </c>
      <c r="B261" s="1" t="s">
        <v>5</v>
      </c>
      <c r="C261" s="1" t="s">
        <v>523</v>
      </c>
      <c r="D261" s="1" t="s">
        <v>524</v>
      </c>
      <c r="E261" s="1" t="s">
        <v>1266</v>
      </c>
      <c r="F261" s="10" t="s">
        <v>8579</v>
      </c>
    </row>
    <row r="262" spans="1:6" x14ac:dyDescent="0.3">
      <c r="A262" s="9">
        <v>250</v>
      </c>
      <c r="B262" s="1" t="s">
        <v>5</v>
      </c>
      <c r="C262" s="1" t="s">
        <v>523</v>
      </c>
      <c r="D262" s="1" t="s">
        <v>524</v>
      </c>
      <c r="E262" s="1" t="s">
        <v>529</v>
      </c>
      <c r="F262" s="10" t="s">
        <v>530</v>
      </c>
    </row>
    <row r="263" spans="1:6" x14ac:dyDescent="0.3">
      <c r="A263" s="9">
        <v>251</v>
      </c>
      <c r="B263" s="1" t="s">
        <v>5</v>
      </c>
      <c r="C263" s="1" t="s">
        <v>523</v>
      </c>
      <c r="D263" s="1" t="s">
        <v>524</v>
      </c>
      <c r="E263" s="1" t="s">
        <v>531</v>
      </c>
      <c r="F263" s="10" t="s">
        <v>532</v>
      </c>
    </row>
    <row r="264" spans="1:6" x14ac:dyDescent="0.3">
      <c r="A264" s="9">
        <v>252</v>
      </c>
      <c r="B264" s="1" t="s">
        <v>5</v>
      </c>
      <c r="C264" s="1" t="s">
        <v>523</v>
      </c>
      <c r="D264" s="1" t="s">
        <v>533</v>
      </c>
      <c r="E264" s="1" t="s">
        <v>534</v>
      </c>
      <c r="F264" s="10" t="s">
        <v>535</v>
      </c>
    </row>
    <row r="265" spans="1:6" x14ac:dyDescent="0.3">
      <c r="A265" s="9">
        <v>253</v>
      </c>
      <c r="B265" s="1" t="s">
        <v>5</v>
      </c>
      <c r="C265" s="1" t="s">
        <v>523</v>
      </c>
      <c r="D265" s="1" t="s">
        <v>533</v>
      </c>
      <c r="E265" s="1" t="s">
        <v>595</v>
      </c>
      <c r="F265" s="10" t="s">
        <v>8580</v>
      </c>
    </row>
    <row r="266" spans="1:6" x14ac:dyDescent="0.3">
      <c r="A266" s="9">
        <v>254</v>
      </c>
      <c r="B266" s="1" t="s">
        <v>5</v>
      </c>
      <c r="C266" s="1" t="s">
        <v>523</v>
      </c>
      <c r="D266" s="1" t="s">
        <v>533</v>
      </c>
      <c r="E266" s="1" t="s">
        <v>537</v>
      </c>
      <c r="F266" s="10" t="s">
        <v>538</v>
      </c>
    </row>
    <row r="267" spans="1:6" x14ac:dyDescent="0.3">
      <c r="A267" s="9">
        <v>255</v>
      </c>
      <c r="B267" s="1" t="s">
        <v>5</v>
      </c>
      <c r="C267" s="1" t="s">
        <v>523</v>
      </c>
      <c r="D267" s="1" t="s">
        <v>533</v>
      </c>
      <c r="E267" s="1" t="s">
        <v>539</v>
      </c>
      <c r="F267" s="10" t="s">
        <v>540</v>
      </c>
    </row>
    <row r="268" spans="1:6" x14ac:dyDescent="0.3">
      <c r="A268" s="9">
        <v>256</v>
      </c>
      <c r="B268" s="1" t="s">
        <v>5</v>
      </c>
      <c r="C268" s="1" t="s">
        <v>523</v>
      </c>
      <c r="D268" s="1" t="s">
        <v>533</v>
      </c>
      <c r="E268" s="1" t="s">
        <v>541</v>
      </c>
      <c r="F268" s="10" t="s">
        <v>542</v>
      </c>
    </row>
    <row r="269" spans="1:6" x14ac:dyDescent="0.3">
      <c r="A269" s="9">
        <v>257</v>
      </c>
      <c r="B269" s="1" t="s">
        <v>5</v>
      </c>
      <c r="C269" s="1" t="s">
        <v>523</v>
      </c>
      <c r="D269" s="1" t="s">
        <v>533</v>
      </c>
      <c r="E269" s="1" t="s">
        <v>543</v>
      </c>
      <c r="F269" s="10" t="s">
        <v>544</v>
      </c>
    </row>
    <row r="270" spans="1:6" x14ac:dyDescent="0.3">
      <c r="A270" s="9">
        <v>258</v>
      </c>
      <c r="B270" s="1" t="s">
        <v>5</v>
      </c>
      <c r="C270" s="1" t="s">
        <v>523</v>
      </c>
      <c r="D270" s="1" t="s">
        <v>533</v>
      </c>
      <c r="E270" s="1" t="s">
        <v>545</v>
      </c>
      <c r="F270" s="10" t="s">
        <v>546</v>
      </c>
    </row>
    <row r="271" spans="1:6" x14ac:dyDescent="0.3">
      <c r="A271" s="9">
        <v>259</v>
      </c>
      <c r="B271" s="1" t="s">
        <v>5</v>
      </c>
      <c r="C271" s="1" t="s">
        <v>523</v>
      </c>
      <c r="D271" s="1" t="s">
        <v>533</v>
      </c>
      <c r="E271" s="1" t="s">
        <v>547</v>
      </c>
      <c r="F271" s="10" t="s">
        <v>548</v>
      </c>
    </row>
    <row r="272" spans="1:6" x14ac:dyDescent="0.3">
      <c r="A272" s="9">
        <v>260</v>
      </c>
      <c r="B272" s="1" t="s">
        <v>5</v>
      </c>
      <c r="C272" s="1" t="s">
        <v>523</v>
      </c>
      <c r="D272" s="1" t="s">
        <v>533</v>
      </c>
      <c r="E272" s="1" t="s">
        <v>549</v>
      </c>
      <c r="F272" s="10" t="s">
        <v>550</v>
      </c>
    </row>
    <row r="273" spans="1:6" x14ac:dyDescent="0.3">
      <c r="A273" s="9">
        <v>261</v>
      </c>
      <c r="B273" s="1" t="s">
        <v>5</v>
      </c>
      <c r="C273" s="1" t="s">
        <v>523</v>
      </c>
      <c r="D273" s="1" t="s">
        <v>533</v>
      </c>
      <c r="E273" s="1" t="s">
        <v>551</v>
      </c>
      <c r="F273" s="10" t="s">
        <v>552</v>
      </c>
    </row>
    <row r="274" spans="1:6" x14ac:dyDescent="0.3">
      <c r="A274" s="9">
        <v>262</v>
      </c>
      <c r="B274" s="1" t="s">
        <v>5</v>
      </c>
      <c r="C274" s="1" t="s">
        <v>523</v>
      </c>
      <c r="D274" s="1" t="s">
        <v>533</v>
      </c>
      <c r="E274" s="1" t="s">
        <v>553</v>
      </c>
      <c r="F274" s="10" t="s">
        <v>554</v>
      </c>
    </row>
    <row r="275" spans="1:6" x14ac:dyDescent="0.3">
      <c r="A275" s="9">
        <v>263</v>
      </c>
      <c r="B275" s="1" t="s">
        <v>5</v>
      </c>
      <c r="C275" s="1" t="s">
        <v>523</v>
      </c>
      <c r="D275" s="1" t="s">
        <v>555</v>
      </c>
      <c r="E275" s="1" t="s">
        <v>556</v>
      </c>
      <c r="F275" s="10" t="s">
        <v>557</v>
      </c>
    </row>
    <row r="276" spans="1:6" x14ac:dyDescent="0.3">
      <c r="A276" s="9">
        <v>264</v>
      </c>
      <c r="B276" s="1" t="s">
        <v>5</v>
      </c>
      <c r="C276" s="1" t="s">
        <v>523</v>
      </c>
      <c r="D276" s="1" t="s">
        <v>555</v>
      </c>
      <c r="E276" s="1" t="s">
        <v>558</v>
      </c>
      <c r="F276" s="10" t="s">
        <v>559</v>
      </c>
    </row>
    <row r="277" spans="1:6" x14ac:dyDescent="0.3">
      <c r="A277" s="9">
        <v>265</v>
      </c>
      <c r="B277" s="1" t="s">
        <v>5</v>
      </c>
      <c r="C277" s="1" t="s">
        <v>523</v>
      </c>
      <c r="D277" s="1" t="s">
        <v>555</v>
      </c>
      <c r="E277" s="1" t="s">
        <v>8581</v>
      </c>
      <c r="F277" s="10" t="s">
        <v>8582</v>
      </c>
    </row>
    <row r="278" spans="1:6" x14ac:dyDescent="0.3">
      <c r="A278" s="9">
        <v>266</v>
      </c>
      <c r="B278" s="1" t="s">
        <v>5</v>
      </c>
      <c r="C278" s="1" t="s">
        <v>523</v>
      </c>
      <c r="D278" s="1" t="s">
        <v>555</v>
      </c>
      <c r="E278" s="1" t="s">
        <v>560</v>
      </c>
      <c r="F278" s="10" t="s">
        <v>561</v>
      </c>
    </row>
    <row r="279" spans="1:6" x14ac:dyDescent="0.3">
      <c r="A279" s="9">
        <v>267</v>
      </c>
      <c r="B279" s="1" t="s">
        <v>5</v>
      </c>
      <c r="C279" s="1" t="s">
        <v>523</v>
      </c>
      <c r="D279" s="1" t="s">
        <v>563</v>
      </c>
      <c r="E279" s="1" t="s">
        <v>564</v>
      </c>
      <c r="F279" s="10" t="s">
        <v>565</v>
      </c>
    </row>
    <row r="280" spans="1:6" x14ac:dyDescent="0.3">
      <c r="A280" s="9">
        <v>268</v>
      </c>
      <c r="B280" s="1" t="s">
        <v>5</v>
      </c>
      <c r="C280" s="1" t="s">
        <v>523</v>
      </c>
      <c r="D280" s="1" t="s">
        <v>563</v>
      </c>
      <c r="E280" s="1" t="s">
        <v>566</v>
      </c>
      <c r="F280" s="10" t="s">
        <v>567</v>
      </c>
    </row>
    <row r="281" spans="1:6" x14ac:dyDescent="0.3">
      <c r="A281" s="9">
        <v>269</v>
      </c>
      <c r="B281" s="1" t="s">
        <v>5</v>
      </c>
      <c r="C281" s="1" t="s">
        <v>523</v>
      </c>
      <c r="D281" s="1" t="s">
        <v>563</v>
      </c>
      <c r="E281" s="1" t="s">
        <v>568</v>
      </c>
      <c r="F281" s="10" t="s">
        <v>569</v>
      </c>
    </row>
    <row r="282" spans="1:6" x14ac:dyDescent="0.3">
      <c r="A282" s="9">
        <v>270</v>
      </c>
      <c r="B282" s="1" t="s">
        <v>5</v>
      </c>
      <c r="C282" s="1" t="s">
        <v>523</v>
      </c>
      <c r="D282" s="1" t="s">
        <v>563</v>
      </c>
      <c r="E282" s="1" t="s">
        <v>570</v>
      </c>
      <c r="F282" s="10" t="s">
        <v>571</v>
      </c>
    </row>
    <row r="283" spans="1:6" x14ac:dyDescent="0.3">
      <c r="A283" s="9">
        <v>271</v>
      </c>
      <c r="B283" s="1" t="s">
        <v>5</v>
      </c>
      <c r="C283" s="1" t="s">
        <v>523</v>
      </c>
      <c r="D283" s="1" t="s">
        <v>572</v>
      </c>
      <c r="E283" s="1" t="s">
        <v>573</v>
      </c>
      <c r="F283" s="10" t="s">
        <v>574</v>
      </c>
    </row>
    <row r="284" spans="1:6" x14ac:dyDescent="0.3">
      <c r="A284" s="9">
        <v>272</v>
      </c>
      <c r="B284" s="1" t="s">
        <v>5</v>
      </c>
      <c r="C284" s="1" t="s">
        <v>523</v>
      </c>
      <c r="D284" s="1" t="s">
        <v>572</v>
      </c>
      <c r="E284" s="1" t="s">
        <v>575</v>
      </c>
      <c r="F284" s="10" t="s">
        <v>576</v>
      </c>
    </row>
    <row r="285" spans="1:6" x14ac:dyDescent="0.3">
      <c r="A285" s="9">
        <v>273</v>
      </c>
      <c r="B285" s="1" t="s">
        <v>5</v>
      </c>
      <c r="C285" s="1" t="s">
        <v>523</v>
      </c>
      <c r="D285" s="1" t="s">
        <v>572</v>
      </c>
      <c r="E285" s="1" t="s">
        <v>577</v>
      </c>
      <c r="F285" s="10" t="s">
        <v>578</v>
      </c>
    </row>
    <row r="286" spans="1:6" x14ac:dyDescent="0.3">
      <c r="A286" s="9">
        <v>274</v>
      </c>
      <c r="B286" s="1" t="s">
        <v>5</v>
      </c>
      <c r="C286" s="1" t="s">
        <v>523</v>
      </c>
      <c r="D286" s="1" t="s">
        <v>572</v>
      </c>
      <c r="E286" s="1" t="s">
        <v>579</v>
      </c>
      <c r="F286" s="10" t="s">
        <v>580</v>
      </c>
    </row>
    <row r="287" spans="1:6" x14ac:dyDescent="0.3">
      <c r="A287" s="9">
        <v>275</v>
      </c>
      <c r="B287" s="1" t="s">
        <v>5</v>
      </c>
      <c r="C287" s="1" t="s">
        <v>523</v>
      </c>
      <c r="D287" s="1" t="s">
        <v>572</v>
      </c>
      <c r="E287" s="1" t="s">
        <v>581</v>
      </c>
      <c r="F287" s="10" t="s">
        <v>582</v>
      </c>
    </row>
    <row r="288" spans="1:6" x14ac:dyDescent="0.3">
      <c r="A288" s="9">
        <v>276</v>
      </c>
      <c r="B288" s="1" t="s">
        <v>5</v>
      </c>
      <c r="C288" s="1" t="s">
        <v>523</v>
      </c>
      <c r="D288" s="1" t="s">
        <v>572</v>
      </c>
      <c r="E288" s="1" t="s">
        <v>583</v>
      </c>
      <c r="F288" s="10" t="s">
        <v>584</v>
      </c>
    </row>
    <row r="289" spans="1:6" x14ac:dyDescent="0.3">
      <c r="A289" s="9">
        <v>277</v>
      </c>
      <c r="B289" s="1" t="s">
        <v>5</v>
      </c>
      <c r="C289" s="1" t="s">
        <v>523</v>
      </c>
      <c r="D289" s="1" t="s">
        <v>572</v>
      </c>
      <c r="E289" s="1" t="s">
        <v>585</v>
      </c>
      <c r="F289" s="10" t="s">
        <v>586</v>
      </c>
    </row>
    <row r="290" spans="1:6" x14ac:dyDescent="0.3">
      <c r="A290" s="9">
        <v>278</v>
      </c>
      <c r="B290" s="1" t="s">
        <v>5</v>
      </c>
      <c r="C290" s="1" t="s">
        <v>523</v>
      </c>
      <c r="D290" s="1" t="s">
        <v>572</v>
      </c>
      <c r="E290" s="1" t="s">
        <v>587</v>
      </c>
      <c r="F290" s="10" t="s">
        <v>588</v>
      </c>
    </row>
    <row r="291" spans="1:6" x14ac:dyDescent="0.3">
      <c r="A291" s="9">
        <v>279</v>
      </c>
      <c r="B291" s="1" t="s">
        <v>5</v>
      </c>
      <c r="C291" s="1" t="s">
        <v>523</v>
      </c>
      <c r="D291" s="1" t="s">
        <v>589</v>
      </c>
      <c r="E291" s="1" t="s">
        <v>566</v>
      </c>
      <c r="F291" s="10" t="s">
        <v>590</v>
      </c>
    </row>
    <row r="292" spans="1:6" x14ac:dyDescent="0.3">
      <c r="A292" s="9">
        <v>280</v>
      </c>
      <c r="B292" s="1" t="s">
        <v>5</v>
      </c>
      <c r="C292" s="1" t="s">
        <v>523</v>
      </c>
      <c r="D292" s="1" t="s">
        <v>589</v>
      </c>
      <c r="E292" s="1" t="s">
        <v>591</v>
      </c>
      <c r="F292" s="10" t="s">
        <v>592</v>
      </c>
    </row>
    <row r="293" spans="1:6" x14ac:dyDescent="0.3">
      <c r="A293" s="9">
        <v>281</v>
      </c>
      <c r="B293" s="1" t="s">
        <v>5</v>
      </c>
      <c r="C293" s="1" t="s">
        <v>523</v>
      </c>
      <c r="D293" s="1" t="s">
        <v>589</v>
      </c>
      <c r="E293" s="1" t="s">
        <v>593</v>
      </c>
      <c r="F293" s="10" t="s">
        <v>594</v>
      </c>
    </row>
    <row r="294" spans="1:6" x14ac:dyDescent="0.3">
      <c r="A294" s="9">
        <v>282</v>
      </c>
      <c r="B294" s="1" t="s">
        <v>5</v>
      </c>
      <c r="C294" s="1" t="s">
        <v>523</v>
      </c>
      <c r="D294" s="1" t="s">
        <v>589</v>
      </c>
      <c r="E294" s="1" t="s">
        <v>596</v>
      </c>
      <c r="F294" s="10" t="s">
        <v>597</v>
      </c>
    </row>
    <row r="295" spans="1:6" x14ac:dyDescent="0.3">
      <c r="A295" s="9">
        <v>283</v>
      </c>
      <c r="B295" s="1" t="s">
        <v>5</v>
      </c>
      <c r="C295" s="1" t="s">
        <v>523</v>
      </c>
      <c r="D295" s="1" t="s">
        <v>589</v>
      </c>
      <c r="E295" s="1" t="s">
        <v>598</v>
      </c>
      <c r="F295" s="10" t="s">
        <v>599</v>
      </c>
    </row>
    <row r="296" spans="1:6" x14ac:dyDescent="0.3">
      <c r="A296" s="9">
        <v>284</v>
      </c>
      <c r="B296" s="1" t="s">
        <v>5</v>
      </c>
      <c r="C296" s="1" t="s">
        <v>523</v>
      </c>
      <c r="D296" s="1" t="s">
        <v>589</v>
      </c>
      <c r="E296" s="1" t="s">
        <v>600</v>
      </c>
      <c r="F296" s="10" t="s">
        <v>601</v>
      </c>
    </row>
    <row r="297" spans="1:6" x14ac:dyDescent="0.3">
      <c r="A297" s="9">
        <v>285</v>
      </c>
      <c r="B297" s="1" t="s">
        <v>5</v>
      </c>
      <c r="C297" s="1" t="s">
        <v>523</v>
      </c>
      <c r="D297" s="1" t="s">
        <v>589</v>
      </c>
      <c r="E297" s="1" t="s">
        <v>602</v>
      </c>
      <c r="F297" s="10" t="s">
        <v>603</v>
      </c>
    </row>
    <row r="298" spans="1:6" x14ac:dyDescent="0.3">
      <c r="A298" s="9">
        <v>286</v>
      </c>
      <c r="B298" s="1" t="s">
        <v>5</v>
      </c>
      <c r="C298" s="1" t="s">
        <v>523</v>
      </c>
      <c r="D298" s="1" t="s">
        <v>589</v>
      </c>
      <c r="E298" s="1" t="s">
        <v>604</v>
      </c>
      <c r="F298" s="10" t="s">
        <v>605</v>
      </c>
    </row>
    <row r="299" spans="1:6" x14ac:dyDescent="0.3">
      <c r="A299" s="9">
        <v>287</v>
      </c>
      <c r="B299" s="1" t="s">
        <v>5</v>
      </c>
      <c r="C299" s="1" t="s">
        <v>523</v>
      </c>
      <c r="D299" s="1" t="s">
        <v>589</v>
      </c>
      <c r="E299" s="1" t="s">
        <v>606</v>
      </c>
      <c r="F299" s="10" t="s">
        <v>607</v>
      </c>
    </row>
    <row r="300" spans="1:6" x14ac:dyDescent="0.3">
      <c r="A300" s="9">
        <v>288</v>
      </c>
      <c r="B300" s="1" t="s">
        <v>5</v>
      </c>
      <c r="C300" s="1" t="s">
        <v>523</v>
      </c>
      <c r="D300" s="1" t="s">
        <v>608</v>
      </c>
      <c r="E300" s="1" t="s">
        <v>609</v>
      </c>
      <c r="F300" s="10" t="s">
        <v>610</v>
      </c>
    </row>
    <row r="301" spans="1:6" x14ac:dyDescent="0.3">
      <c r="A301" s="9">
        <v>289</v>
      </c>
      <c r="B301" s="1" t="s">
        <v>5</v>
      </c>
      <c r="C301" s="1" t="s">
        <v>523</v>
      </c>
      <c r="D301" s="1" t="s">
        <v>608</v>
      </c>
      <c r="E301" s="1" t="s">
        <v>509</v>
      </c>
      <c r="F301" s="10" t="s">
        <v>611</v>
      </c>
    </row>
    <row r="302" spans="1:6" x14ac:dyDescent="0.3">
      <c r="A302" s="9">
        <v>290</v>
      </c>
      <c r="B302" s="1" t="s">
        <v>5</v>
      </c>
      <c r="C302" s="1" t="s">
        <v>523</v>
      </c>
      <c r="D302" s="1" t="s">
        <v>608</v>
      </c>
      <c r="E302" s="1" t="s">
        <v>612</v>
      </c>
      <c r="F302" s="10" t="s">
        <v>613</v>
      </c>
    </row>
    <row r="303" spans="1:6" x14ac:dyDescent="0.3">
      <c r="A303" s="9">
        <v>291</v>
      </c>
      <c r="B303" s="1" t="s">
        <v>5</v>
      </c>
      <c r="C303" s="1" t="s">
        <v>523</v>
      </c>
      <c r="D303" s="1" t="s">
        <v>608</v>
      </c>
      <c r="E303" s="1" t="s">
        <v>614</v>
      </c>
      <c r="F303" s="10" t="s">
        <v>615</v>
      </c>
    </row>
    <row r="304" spans="1:6" x14ac:dyDescent="0.3">
      <c r="A304" s="9">
        <v>292</v>
      </c>
      <c r="B304" s="1" t="s">
        <v>5</v>
      </c>
      <c r="C304" s="1" t="s">
        <v>523</v>
      </c>
      <c r="D304" s="1" t="s">
        <v>608</v>
      </c>
      <c r="E304" s="1" t="s">
        <v>616</v>
      </c>
      <c r="F304" s="10" t="s">
        <v>617</v>
      </c>
    </row>
    <row r="305" spans="1:6" x14ac:dyDescent="0.3">
      <c r="A305" s="9">
        <v>293</v>
      </c>
      <c r="B305" s="1" t="s">
        <v>5</v>
      </c>
      <c r="C305" s="1" t="s">
        <v>618</v>
      </c>
      <c r="D305" s="1" t="s">
        <v>619</v>
      </c>
      <c r="E305" s="1" t="s">
        <v>620</v>
      </c>
      <c r="F305" s="10" t="s">
        <v>621</v>
      </c>
    </row>
    <row r="306" spans="1:6" x14ac:dyDescent="0.3">
      <c r="A306" s="9">
        <v>294</v>
      </c>
      <c r="B306" s="1" t="s">
        <v>5</v>
      </c>
      <c r="C306" s="1" t="s">
        <v>618</v>
      </c>
      <c r="D306" s="1" t="s">
        <v>619</v>
      </c>
      <c r="E306" s="1" t="s">
        <v>622</v>
      </c>
      <c r="F306" s="10" t="s">
        <v>623</v>
      </c>
    </row>
    <row r="307" spans="1:6" x14ac:dyDescent="0.3">
      <c r="A307" s="9">
        <v>295</v>
      </c>
      <c r="B307" s="1" t="s">
        <v>5</v>
      </c>
      <c r="C307" s="1" t="s">
        <v>618</v>
      </c>
      <c r="D307" s="1" t="s">
        <v>619</v>
      </c>
      <c r="E307" s="1" t="s">
        <v>624</v>
      </c>
      <c r="F307" s="10" t="s">
        <v>625</v>
      </c>
    </row>
    <row r="308" spans="1:6" x14ac:dyDescent="0.3">
      <c r="A308" s="9">
        <v>296</v>
      </c>
      <c r="B308" s="1" t="s">
        <v>5</v>
      </c>
      <c r="C308" s="1" t="s">
        <v>618</v>
      </c>
      <c r="D308" s="1" t="s">
        <v>626</v>
      </c>
      <c r="E308" s="1" t="s">
        <v>381</v>
      </c>
      <c r="F308" s="10" t="s">
        <v>627</v>
      </c>
    </row>
    <row r="309" spans="1:6" x14ac:dyDescent="0.3">
      <c r="A309" s="9">
        <v>297</v>
      </c>
      <c r="B309" s="1" t="s">
        <v>5</v>
      </c>
      <c r="C309" s="1" t="s">
        <v>618</v>
      </c>
      <c r="D309" s="1" t="s">
        <v>626</v>
      </c>
      <c r="E309" s="1" t="s">
        <v>620</v>
      </c>
      <c r="F309" s="10" t="s">
        <v>628</v>
      </c>
    </row>
    <row r="310" spans="1:6" x14ac:dyDescent="0.3">
      <c r="A310" s="9">
        <v>298</v>
      </c>
      <c r="B310" s="1" t="s">
        <v>5</v>
      </c>
      <c r="C310" s="1" t="s">
        <v>618</v>
      </c>
      <c r="D310" s="1" t="s">
        <v>626</v>
      </c>
      <c r="E310" s="1" t="s">
        <v>629</v>
      </c>
      <c r="F310" s="10" t="s">
        <v>630</v>
      </c>
    </row>
    <row r="311" spans="1:6" x14ac:dyDescent="0.3">
      <c r="A311" s="9">
        <v>299</v>
      </c>
      <c r="B311" s="1" t="s">
        <v>5</v>
      </c>
      <c r="C311" s="1" t="s">
        <v>618</v>
      </c>
      <c r="D311" s="1" t="s">
        <v>626</v>
      </c>
      <c r="E311" s="1" t="s">
        <v>631</v>
      </c>
      <c r="F311" s="10" t="s">
        <v>632</v>
      </c>
    </row>
    <row r="312" spans="1:6" x14ac:dyDescent="0.3">
      <c r="A312" s="9">
        <v>300</v>
      </c>
      <c r="B312" s="1" t="s">
        <v>5</v>
      </c>
      <c r="C312" s="1" t="s">
        <v>618</v>
      </c>
      <c r="D312" s="1" t="s">
        <v>626</v>
      </c>
      <c r="E312" s="1" t="s">
        <v>633</v>
      </c>
      <c r="F312" s="10" t="s">
        <v>634</v>
      </c>
    </row>
    <row r="313" spans="1:6" x14ac:dyDescent="0.3">
      <c r="A313" s="9">
        <v>301</v>
      </c>
      <c r="B313" s="1" t="s">
        <v>5</v>
      </c>
      <c r="C313" s="1" t="s">
        <v>618</v>
      </c>
      <c r="D313" s="1" t="s">
        <v>626</v>
      </c>
      <c r="E313" s="1" t="s">
        <v>635</v>
      </c>
      <c r="F313" s="10" t="s">
        <v>636</v>
      </c>
    </row>
    <row r="314" spans="1:6" x14ac:dyDescent="0.3">
      <c r="A314" s="9">
        <v>302</v>
      </c>
      <c r="B314" s="1" t="s">
        <v>5</v>
      </c>
      <c r="C314" s="1" t="s">
        <v>618</v>
      </c>
      <c r="D314" s="1" t="s">
        <v>626</v>
      </c>
      <c r="E314" s="1" t="s">
        <v>637</v>
      </c>
      <c r="F314" s="10" t="s">
        <v>638</v>
      </c>
    </row>
    <row r="315" spans="1:6" x14ac:dyDescent="0.3">
      <c r="A315" s="9">
        <v>303</v>
      </c>
      <c r="B315" s="1" t="s">
        <v>5</v>
      </c>
      <c r="C315" s="1" t="s">
        <v>618</v>
      </c>
      <c r="D315" s="1" t="s">
        <v>626</v>
      </c>
      <c r="E315" s="1" t="s">
        <v>639</v>
      </c>
      <c r="F315" s="10" t="s">
        <v>640</v>
      </c>
    </row>
    <row r="316" spans="1:6" x14ac:dyDescent="0.3">
      <c r="A316" s="9">
        <v>304</v>
      </c>
      <c r="B316" s="1" t="s">
        <v>5</v>
      </c>
      <c r="C316" s="1" t="s">
        <v>618</v>
      </c>
      <c r="D316" s="1" t="s">
        <v>641</v>
      </c>
      <c r="E316" s="1" t="s">
        <v>642</v>
      </c>
      <c r="F316" s="10" t="s">
        <v>643</v>
      </c>
    </row>
    <row r="317" spans="1:6" x14ac:dyDescent="0.3">
      <c r="A317" s="9">
        <v>305</v>
      </c>
      <c r="B317" s="1" t="s">
        <v>5</v>
      </c>
      <c r="C317" s="1" t="s">
        <v>618</v>
      </c>
      <c r="D317" s="1" t="s">
        <v>641</v>
      </c>
      <c r="E317" s="1" t="s">
        <v>644</v>
      </c>
      <c r="F317" s="10" t="s">
        <v>645</v>
      </c>
    </row>
    <row r="318" spans="1:6" x14ac:dyDescent="0.3">
      <c r="A318" s="9">
        <v>306</v>
      </c>
      <c r="B318" s="1" t="s">
        <v>5</v>
      </c>
      <c r="C318" s="1" t="s">
        <v>618</v>
      </c>
      <c r="D318" s="1" t="s">
        <v>641</v>
      </c>
      <c r="E318" s="1" t="s">
        <v>646</v>
      </c>
      <c r="F318" s="10" t="s">
        <v>647</v>
      </c>
    </row>
    <row r="319" spans="1:6" x14ac:dyDescent="0.3">
      <c r="A319" s="9">
        <v>307</v>
      </c>
      <c r="B319" s="1" t="s">
        <v>5</v>
      </c>
      <c r="C319" s="1" t="s">
        <v>618</v>
      </c>
      <c r="D319" s="1" t="s">
        <v>648</v>
      </c>
      <c r="E319" s="1" t="s">
        <v>649</v>
      </c>
      <c r="F319" s="10" t="s">
        <v>650</v>
      </c>
    </row>
    <row r="320" spans="1:6" x14ac:dyDescent="0.3">
      <c r="A320" s="9">
        <v>308</v>
      </c>
      <c r="B320" s="1" t="s">
        <v>5</v>
      </c>
      <c r="C320" s="1" t="s">
        <v>618</v>
      </c>
      <c r="D320" s="1" t="s">
        <v>648</v>
      </c>
      <c r="E320" s="1" t="s">
        <v>651</v>
      </c>
      <c r="F320" s="10" t="s">
        <v>652</v>
      </c>
    </row>
    <row r="321" spans="1:6" x14ac:dyDescent="0.3">
      <c r="A321" s="9">
        <v>309</v>
      </c>
      <c r="B321" s="1" t="s">
        <v>5</v>
      </c>
      <c r="C321" s="1" t="s">
        <v>618</v>
      </c>
      <c r="D321" s="1" t="s">
        <v>648</v>
      </c>
      <c r="E321" s="1" t="s">
        <v>653</v>
      </c>
      <c r="F321" s="10" t="s">
        <v>654</v>
      </c>
    </row>
    <row r="322" spans="1:6" x14ac:dyDescent="0.3">
      <c r="A322" s="9">
        <v>310</v>
      </c>
      <c r="B322" s="1" t="s">
        <v>5</v>
      </c>
      <c r="C322" s="1" t="s">
        <v>618</v>
      </c>
      <c r="D322" s="1" t="s">
        <v>648</v>
      </c>
      <c r="E322" s="1" t="s">
        <v>655</v>
      </c>
      <c r="F322" s="10" t="s">
        <v>656</v>
      </c>
    </row>
    <row r="323" spans="1:6" x14ac:dyDescent="0.3">
      <c r="A323" s="9">
        <v>311</v>
      </c>
      <c r="B323" s="1" t="s">
        <v>5</v>
      </c>
      <c r="C323" s="1" t="s">
        <v>618</v>
      </c>
      <c r="D323" s="1" t="s">
        <v>648</v>
      </c>
      <c r="E323" s="1" t="s">
        <v>657</v>
      </c>
      <c r="F323" s="10" t="s">
        <v>658</v>
      </c>
    </row>
    <row r="324" spans="1:6" x14ac:dyDescent="0.3">
      <c r="A324" s="9">
        <v>312</v>
      </c>
      <c r="B324" s="1" t="s">
        <v>5</v>
      </c>
      <c r="C324" s="1" t="s">
        <v>618</v>
      </c>
      <c r="D324" s="1" t="s">
        <v>648</v>
      </c>
      <c r="E324" s="1" t="s">
        <v>659</v>
      </c>
      <c r="F324" s="10" t="s">
        <v>660</v>
      </c>
    </row>
    <row r="325" spans="1:6" x14ac:dyDescent="0.3">
      <c r="A325" s="9">
        <v>313</v>
      </c>
      <c r="B325" s="1" t="s">
        <v>5</v>
      </c>
      <c r="C325" s="1" t="s">
        <v>618</v>
      </c>
      <c r="D325" s="1" t="s">
        <v>648</v>
      </c>
      <c r="E325" s="1" t="s">
        <v>661</v>
      </c>
      <c r="F325" s="10" t="s">
        <v>662</v>
      </c>
    </row>
    <row r="326" spans="1:6" x14ac:dyDescent="0.3">
      <c r="A326" s="9">
        <v>314</v>
      </c>
      <c r="B326" s="1" t="s">
        <v>5</v>
      </c>
      <c r="C326" s="1" t="s">
        <v>618</v>
      </c>
      <c r="D326" s="1" t="s">
        <v>648</v>
      </c>
      <c r="E326" s="1" t="s">
        <v>663</v>
      </c>
      <c r="F326" s="10" t="s">
        <v>664</v>
      </c>
    </row>
    <row r="327" spans="1:6" x14ac:dyDescent="0.3">
      <c r="A327" s="9">
        <v>315</v>
      </c>
      <c r="B327" s="1" t="s">
        <v>5</v>
      </c>
      <c r="C327" s="1" t="s">
        <v>618</v>
      </c>
      <c r="D327" s="1" t="s">
        <v>648</v>
      </c>
      <c r="E327" s="1" t="s">
        <v>665</v>
      </c>
      <c r="F327" s="10" t="s">
        <v>666</v>
      </c>
    </row>
    <row r="328" spans="1:6" x14ac:dyDescent="0.3">
      <c r="A328" s="9">
        <v>316</v>
      </c>
      <c r="B328" s="1" t="s">
        <v>5</v>
      </c>
      <c r="C328" s="1" t="s">
        <v>618</v>
      </c>
      <c r="D328" s="1" t="s">
        <v>667</v>
      </c>
      <c r="E328" s="1" t="s">
        <v>668</v>
      </c>
      <c r="F328" s="10" t="s">
        <v>669</v>
      </c>
    </row>
    <row r="329" spans="1:6" x14ac:dyDescent="0.3">
      <c r="A329" s="9">
        <v>317</v>
      </c>
      <c r="B329" s="1" t="s">
        <v>5</v>
      </c>
      <c r="C329" s="1" t="s">
        <v>618</v>
      </c>
      <c r="D329" s="1" t="s">
        <v>667</v>
      </c>
      <c r="E329" s="1" t="s">
        <v>670</v>
      </c>
      <c r="F329" s="10" t="s">
        <v>671</v>
      </c>
    </row>
    <row r="330" spans="1:6" x14ac:dyDescent="0.3">
      <c r="A330" s="9">
        <v>318</v>
      </c>
      <c r="B330" s="1" t="s">
        <v>5</v>
      </c>
      <c r="C330" s="1" t="s">
        <v>618</v>
      </c>
      <c r="D330" s="1" t="s">
        <v>672</v>
      </c>
      <c r="E330" s="1" t="s">
        <v>673</v>
      </c>
      <c r="F330" s="10" t="s">
        <v>674</v>
      </c>
    </row>
    <row r="331" spans="1:6" x14ac:dyDescent="0.3">
      <c r="A331" s="9">
        <v>319</v>
      </c>
      <c r="B331" s="1" t="s">
        <v>5</v>
      </c>
      <c r="C331" s="1" t="s">
        <v>618</v>
      </c>
      <c r="D331" s="1" t="s">
        <v>672</v>
      </c>
      <c r="E331" s="1" t="s">
        <v>675</v>
      </c>
      <c r="F331" s="10" t="s">
        <v>676</v>
      </c>
    </row>
    <row r="332" spans="1:6" x14ac:dyDescent="0.3">
      <c r="A332" s="9">
        <v>320</v>
      </c>
      <c r="B332" s="1" t="s">
        <v>5</v>
      </c>
      <c r="C332" s="1" t="s">
        <v>618</v>
      </c>
      <c r="D332" s="1" t="s">
        <v>672</v>
      </c>
      <c r="E332" s="1" t="s">
        <v>677</v>
      </c>
      <c r="F332" s="10" t="s">
        <v>678</v>
      </c>
    </row>
    <row r="333" spans="1:6" x14ac:dyDescent="0.3">
      <c r="A333" s="9">
        <v>321</v>
      </c>
      <c r="B333" s="1" t="s">
        <v>5</v>
      </c>
      <c r="C333" s="1" t="s">
        <v>618</v>
      </c>
      <c r="D333" s="1" t="s">
        <v>672</v>
      </c>
      <c r="E333" s="1" t="s">
        <v>680</v>
      </c>
      <c r="F333" s="10" t="s">
        <v>681</v>
      </c>
    </row>
    <row r="334" spans="1:6" x14ac:dyDescent="0.3">
      <c r="A334" s="9">
        <v>322</v>
      </c>
      <c r="B334" s="1" t="s">
        <v>5</v>
      </c>
      <c r="C334" s="1" t="s">
        <v>618</v>
      </c>
      <c r="D334" s="1" t="s">
        <v>672</v>
      </c>
      <c r="E334" s="1" t="s">
        <v>682</v>
      </c>
      <c r="F334" s="10" t="s">
        <v>683</v>
      </c>
    </row>
    <row r="335" spans="1:6" x14ac:dyDescent="0.3">
      <c r="A335" s="9">
        <v>323</v>
      </c>
      <c r="B335" s="1" t="s">
        <v>5</v>
      </c>
      <c r="C335" s="1" t="s">
        <v>618</v>
      </c>
      <c r="D335" s="1" t="s">
        <v>672</v>
      </c>
      <c r="E335" s="1" t="s">
        <v>684</v>
      </c>
      <c r="F335" s="10" t="s">
        <v>685</v>
      </c>
    </row>
    <row r="336" spans="1:6" x14ac:dyDescent="0.3">
      <c r="A336" s="9">
        <v>324</v>
      </c>
      <c r="B336" s="1" t="s">
        <v>5</v>
      </c>
      <c r="C336" s="1" t="s">
        <v>618</v>
      </c>
      <c r="D336" s="1" t="s">
        <v>672</v>
      </c>
      <c r="E336" s="1" t="s">
        <v>686</v>
      </c>
      <c r="F336" s="10" t="s">
        <v>687</v>
      </c>
    </row>
    <row r="337" spans="1:6" x14ac:dyDescent="0.3">
      <c r="A337" s="9">
        <v>325</v>
      </c>
      <c r="B337" s="1" t="s">
        <v>5</v>
      </c>
      <c r="C337" s="1" t="s">
        <v>618</v>
      </c>
      <c r="D337" s="1" t="s">
        <v>672</v>
      </c>
      <c r="E337" s="1" t="s">
        <v>688</v>
      </c>
      <c r="F337" s="10" t="s">
        <v>689</v>
      </c>
    </row>
    <row r="338" spans="1:6" x14ac:dyDescent="0.3">
      <c r="A338" s="9">
        <v>326</v>
      </c>
      <c r="B338" s="1" t="s">
        <v>5</v>
      </c>
      <c r="C338" s="1" t="s">
        <v>618</v>
      </c>
      <c r="D338" s="1" t="s">
        <v>672</v>
      </c>
      <c r="E338" s="1" t="s">
        <v>690</v>
      </c>
      <c r="F338" s="10" t="s">
        <v>691</v>
      </c>
    </row>
    <row r="339" spans="1:6" x14ac:dyDescent="0.3">
      <c r="A339" s="9">
        <v>327</v>
      </c>
      <c r="B339" s="1" t="s">
        <v>5</v>
      </c>
      <c r="C339" s="1" t="s">
        <v>618</v>
      </c>
      <c r="D339" s="1" t="s">
        <v>692</v>
      </c>
      <c r="E339" s="1" t="s">
        <v>693</v>
      </c>
      <c r="F339" s="10" t="s">
        <v>694</v>
      </c>
    </row>
    <row r="340" spans="1:6" x14ac:dyDescent="0.3">
      <c r="A340" s="9">
        <v>328</v>
      </c>
      <c r="B340" s="1" t="s">
        <v>5</v>
      </c>
      <c r="C340" s="1" t="s">
        <v>618</v>
      </c>
      <c r="D340" s="1" t="s">
        <v>692</v>
      </c>
      <c r="E340" s="1" t="s">
        <v>457</v>
      </c>
      <c r="F340" s="10" t="s">
        <v>695</v>
      </c>
    </row>
    <row r="341" spans="1:6" x14ac:dyDescent="0.3">
      <c r="A341" s="9">
        <v>329</v>
      </c>
      <c r="B341" s="1" t="s">
        <v>5</v>
      </c>
      <c r="C341" s="1" t="s">
        <v>618</v>
      </c>
      <c r="D341" s="1" t="s">
        <v>692</v>
      </c>
      <c r="E341" s="1" t="s">
        <v>697</v>
      </c>
      <c r="F341" s="10" t="s">
        <v>698</v>
      </c>
    </row>
    <row r="342" spans="1:6" x14ac:dyDescent="0.3">
      <c r="A342" s="9">
        <v>330</v>
      </c>
      <c r="B342" s="1" t="s">
        <v>5</v>
      </c>
      <c r="C342" s="1" t="s">
        <v>618</v>
      </c>
      <c r="D342" s="1" t="s">
        <v>692</v>
      </c>
      <c r="E342" s="1" t="s">
        <v>699</v>
      </c>
      <c r="F342" s="10" t="s">
        <v>700</v>
      </c>
    </row>
    <row r="343" spans="1:6" x14ac:dyDescent="0.3">
      <c r="A343" s="9">
        <v>331</v>
      </c>
      <c r="B343" s="1" t="s">
        <v>5</v>
      </c>
      <c r="C343" s="1" t="s">
        <v>618</v>
      </c>
      <c r="D343" s="1" t="s">
        <v>701</v>
      </c>
      <c r="E343" s="1" t="s">
        <v>702</v>
      </c>
      <c r="F343" s="10" t="s">
        <v>703</v>
      </c>
    </row>
    <row r="344" spans="1:6" x14ac:dyDescent="0.3">
      <c r="A344" s="9">
        <v>332</v>
      </c>
      <c r="B344" s="1" t="s">
        <v>5</v>
      </c>
      <c r="C344" s="1" t="s">
        <v>618</v>
      </c>
      <c r="D344" s="1" t="s">
        <v>701</v>
      </c>
      <c r="E344" s="1" t="s">
        <v>197</v>
      </c>
      <c r="F344" s="10" t="s">
        <v>704</v>
      </c>
    </row>
    <row r="345" spans="1:6" x14ac:dyDescent="0.3">
      <c r="A345" s="9">
        <v>333</v>
      </c>
      <c r="B345" s="1" t="s">
        <v>5</v>
      </c>
      <c r="C345" s="1" t="s">
        <v>618</v>
      </c>
      <c r="D345" s="1" t="s">
        <v>701</v>
      </c>
      <c r="E345" s="1" t="s">
        <v>705</v>
      </c>
      <c r="F345" s="10" t="s">
        <v>706</v>
      </c>
    </row>
    <row r="346" spans="1:6" x14ac:dyDescent="0.3">
      <c r="A346" s="9">
        <v>334</v>
      </c>
      <c r="B346" s="1" t="s">
        <v>5</v>
      </c>
      <c r="C346" s="1" t="s">
        <v>618</v>
      </c>
      <c r="D346" s="1" t="s">
        <v>701</v>
      </c>
      <c r="E346" s="1" t="s">
        <v>707</v>
      </c>
      <c r="F346" s="10" t="s">
        <v>708</v>
      </c>
    </row>
    <row r="347" spans="1:6" x14ac:dyDescent="0.3">
      <c r="A347" s="9">
        <v>335</v>
      </c>
      <c r="B347" s="1" t="s">
        <v>5</v>
      </c>
      <c r="C347" s="1" t="s">
        <v>618</v>
      </c>
      <c r="D347" s="1" t="s">
        <v>701</v>
      </c>
      <c r="E347" s="1" t="s">
        <v>709</v>
      </c>
      <c r="F347" s="10" t="s">
        <v>710</v>
      </c>
    </row>
    <row r="348" spans="1:6" x14ac:dyDescent="0.3">
      <c r="A348" s="9">
        <v>336</v>
      </c>
      <c r="B348" s="1" t="s">
        <v>5</v>
      </c>
      <c r="C348" s="1" t="s">
        <v>618</v>
      </c>
      <c r="D348" s="1" t="s">
        <v>701</v>
      </c>
      <c r="E348" s="1" t="s">
        <v>711</v>
      </c>
      <c r="F348" s="10" t="s">
        <v>712</v>
      </c>
    </row>
    <row r="349" spans="1:6" x14ac:dyDescent="0.3">
      <c r="A349" s="9">
        <v>337</v>
      </c>
      <c r="B349" s="1" t="s">
        <v>5</v>
      </c>
      <c r="C349" s="1" t="s">
        <v>618</v>
      </c>
      <c r="D349" s="1" t="s">
        <v>701</v>
      </c>
      <c r="E349" s="1" t="s">
        <v>713</v>
      </c>
      <c r="F349" s="10" t="s">
        <v>714</v>
      </c>
    </row>
    <row r="350" spans="1:6" x14ac:dyDescent="0.3">
      <c r="A350" s="9">
        <v>338</v>
      </c>
      <c r="B350" s="1" t="s">
        <v>5</v>
      </c>
      <c r="C350" s="1" t="s">
        <v>618</v>
      </c>
      <c r="D350" s="1" t="s">
        <v>701</v>
      </c>
      <c r="E350" s="1" t="s">
        <v>715</v>
      </c>
      <c r="F350" s="10" t="s">
        <v>716</v>
      </c>
    </row>
    <row r="351" spans="1:6" x14ac:dyDescent="0.3">
      <c r="A351" s="9">
        <v>339</v>
      </c>
      <c r="B351" s="1" t="s">
        <v>5</v>
      </c>
      <c r="C351" s="1" t="s">
        <v>618</v>
      </c>
      <c r="D351" s="1" t="s">
        <v>701</v>
      </c>
      <c r="E351" s="1" t="s">
        <v>717</v>
      </c>
      <c r="F351" s="10" t="s">
        <v>718</v>
      </c>
    </row>
    <row r="352" spans="1:6" x14ac:dyDescent="0.3">
      <c r="A352" s="9">
        <v>340</v>
      </c>
      <c r="B352" s="1" t="s">
        <v>5</v>
      </c>
      <c r="C352" s="1" t="s">
        <v>618</v>
      </c>
      <c r="D352" s="1" t="s">
        <v>701</v>
      </c>
      <c r="E352" s="1" t="s">
        <v>719</v>
      </c>
      <c r="F352" s="10" t="s">
        <v>720</v>
      </c>
    </row>
    <row r="353" spans="1:6" x14ac:dyDescent="0.3">
      <c r="A353" s="9">
        <v>341</v>
      </c>
      <c r="B353" s="1" t="s">
        <v>5</v>
      </c>
      <c r="C353" s="1" t="s">
        <v>618</v>
      </c>
      <c r="D353" s="1" t="s">
        <v>721</v>
      </c>
      <c r="E353" s="1" t="s">
        <v>722</v>
      </c>
      <c r="F353" s="10" t="s">
        <v>723</v>
      </c>
    </row>
    <row r="354" spans="1:6" x14ac:dyDescent="0.3">
      <c r="A354" s="9">
        <v>342</v>
      </c>
      <c r="B354" s="1" t="s">
        <v>5</v>
      </c>
      <c r="C354" s="1" t="s">
        <v>618</v>
      </c>
      <c r="D354" s="1" t="s">
        <v>721</v>
      </c>
      <c r="E354" s="1" t="s">
        <v>724</v>
      </c>
      <c r="F354" s="10" t="s">
        <v>725</v>
      </c>
    </row>
    <row r="355" spans="1:6" x14ac:dyDescent="0.3">
      <c r="A355" s="9">
        <v>343</v>
      </c>
      <c r="B355" s="1" t="s">
        <v>5</v>
      </c>
      <c r="C355" s="1" t="s">
        <v>618</v>
      </c>
      <c r="D355" s="1" t="s">
        <v>721</v>
      </c>
      <c r="E355" s="1" t="s">
        <v>726</v>
      </c>
      <c r="F355" s="10" t="s">
        <v>727</v>
      </c>
    </row>
    <row r="356" spans="1:6" x14ac:dyDescent="0.3">
      <c r="A356" s="9">
        <v>344</v>
      </c>
      <c r="B356" s="1" t="s">
        <v>5</v>
      </c>
      <c r="C356" s="1" t="s">
        <v>618</v>
      </c>
      <c r="D356" s="1" t="s">
        <v>721</v>
      </c>
      <c r="E356" s="1" t="s">
        <v>728</v>
      </c>
      <c r="F356" s="10" t="s">
        <v>729</v>
      </c>
    </row>
    <row r="357" spans="1:6" x14ac:dyDescent="0.3">
      <c r="A357" s="9">
        <v>345</v>
      </c>
      <c r="B357" s="1" t="s">
        <v>5</v>
      </c>
      <c r="C357" s="1" t="s">
        <v>618</v>
      </c>
      <c r="D357" s="1" t="s">
        <v>721</v>
      </c>
      <c r="E357" s="1" t="s">
        <v>730</v>
      </c>
      <c r="F357" s="10" t="s">
        <v>731</v>
      </c>
    </row>
    <row r="358" spans="1:6" x14ac:dyDescent="0.3">
      <c r="A358" s="9">
        <v>346</v>
      </c>
      <c r="B358" s="1" t="s">
        <v>5</v>
      </c>
      <c r="C358" s="1" t="s">
        <v>618</v>
      </c>
      <c r="D358" s="1" t="s">
        <v>721</v>
      </c>
      <c r="E358" s="1" t="s">
        <v>732</v>
      </c>
      <c r="F358" s="10" t="s">
        <v>733</v>
      </c>
    </row>
    <row r="359" spans="1:6" x14ac:dyDescent="0.3">
      <c r="A359" s="9">
        <v>347</v>
      </c>
      <c r="B359" s="1" t="s">
        <v>5</v>
      </c>
      <c r="C359" s="1" t="s">
        <v>618</v>
      </c>
      <c r="D359" s="1" t="s">
        <v>721</v>
      </c>
      <c r="E359" s="1" t="s">
        <v>734</v>
      </c>
      <c r="F359" s="10" t="s">
        <v>735</v>
      </c>
    </row>
    <row r="360" spans="1:6" x14ac:dyDescent="0.3">
      <c r="A360" s="9">
        <v>348</v>
      </c>
      <c r="B360" s="1" t="s">
        <v>736</v>
      </c>
      <c r="C360" s="1" t="s">
        <v>737</v>
      </c>
      <c r="D360" s="1" t="s">
        <v>738</v>
      </c>
      <c r="E360" s="1" t="s">
        <v>739</v>
      </c>
      <c r="F360" s="10" t="s">
        <v>740</v>
      </c>
    </row>
    <row r="361" spans="1:6" x14ac:dyDescent="0.3">
      <c r="A361" s="9">
        <v>349</v>
      </c>
      <c r="B361" s="1" t="s">
        <v>736</v>
      </c>
      <c r="C361" s="1" t="s">
        <v>737</v>
      </c>
      <c r="D361" s="1" t="s">
        <v>738</v>
      </c>
      <c r="E361" s="1" t="s">
        <v>741</v>
      </c>
      <c r="F361" s="10" t="s">
        <v>742</v>
      </c>
    </row>
    <row r="362" spans="1:6" x14ac:dyDescent="0.3">
      <c r="A362" s="9">
        <v>350</v>
      </c>
      <c r="B362" s="1" t="s">
        <v>736</v>
      </c>
      <c r="C362" s="1" t="s">
        <v>737</v>
      </c>
      <c r="D362" s="1" t="s">
        <v>743</v>
      </c>
      <c r="E362" s="1" t="s">
        <v>744</v>
      </c>
      <c r="F362" s="10" t="s">
        <v>745</v>
      </c>
    </row>
    <row r="363" spans="1:6" x14ac:dyDescent="0.3">
      <c r="A363" s="9">
        <v>351</v>
      </c>
      <c r="B363" s="1" t="s">
        <v>736</v>
      </c>
      <c r="C363" s="1" t="s">
        <v>737</v>
      </c>
      <c r="D363" s="1" t="s">
        <v>743</v>
      </c>
      <c r="E363" s="1" t="s">
        <v>746</v>
      </c>
      <c r="F363" s="10" t="s">
        <v>747</v>
      </c>
    </row>
    <row r="364" spans="1:6" x14ac:dyDescent="0.3">
      <c r="A364" s="9">
        <v>352</v>
      </c>
      <c r="B364" s="1" t="s">
        <v>736</v>
      </c>
      <c r="C364" s="1" t="s">
        <v>737</v>
      </c>
      <c r="D364" s="1" t="s">
        <v>748</v>
      </c>
      <c r="E364" s="1" t="s">
        <v>749</v>
      </c>
      <c r="F364" s="10" t="s">
        <v>750</v>
      </c>
    </row>
    <row r="365" spans="1:6" x14ac:dyDescent="0.3">
      <c r="A365" s="9">
        <v>353</v>
      </c>
      <c r="B365" s="1" t="s">
        <v>736</v>
      </c>
      <c r="C365" s="1" t="s">
        <v>737</v>
      </c>
      <c r="D365" s="1" t="s">
        <v>748</v>
      </c>
      <c r="E365" s="1" t="s">
        <v>751</v>
      </c>
      <c r="F365" s="10" t="s">
        <v>752</v>
      </c>
    </row>
    <row r="366" spans="1:6" x14ac:dyDescent="0.3">
      <c r="A366" s="9">
        <v>354</v>
      </c>
      <c r="B366" s="1" t="s">
        <v>736</v>
      </c>
      <c r="C366" s="1" t="s">
        <v>737</v>
      </c>
      <c r="D366" s="1" t="s">
        <v>753</v>
      </c>
      <c r="E366" s="1" t="s">
        <v>754</v>
      </c>
      <c r="F366" s="10" t="s">
        <v>755</v>
      </c>
    </row>
    <row r="367" spans="1:6" x14ac:dyDescent="0.3">
      <c r="A367" s="9">
        <v>355</v>
      </c>
      <c r="B367" s="1" t="s">
        <v>736</v>
      </c>
      <c r="C367" s="1" t="s">
        <v>737</v>
      </c>
      <c r="D367" s="1" t="s">
        <v>756</v>
      </c>
      <c r="E367" s="1" t="s">
        <v>757</v>
      </c>
      <c r="F367" s="10" t="s">
        <v>758</v>
      </c>
    </row>
    <row r="368" spans="1:6" x14ac:dyDescent="0.3">
      <c r="A368" s="9">
        <v>356</v>
      </c>
      <c r="B368" s="1" t="s">
        <v>736</v>
      </c>
      <c r="C368" s="1" t="s">
        <v>737</v>
      </c>
      <c r="D368" s="1" t="s">
        <v>756</v>
      </c>
      <c r="E368" s="1" t="s">
        <v>759</v>
      </c>
      <c r="F368" s="10" t="s">
        <v>760</v>
      </c>
    </row>
    <row r="369" spans="1:6" x14ac:dyDescent="0.3">
      <c r="A369" s="9">
        <v>357</v>
      </c>
      <c r="B369" s="1" t="s">
        <v>736</v>
      </c>
      <c r="C369" s="1" t="s">
        <v>737</v>
      </c>
      <c r="D369" s="1" t="s">
        <v>756</v>
      </c>
      <c r="E369" s="1" t="s">
        <v>761</v>
      </c>
      <c r="F369" s="10" t="s">
        <v>762</v>
      </c>
    </row>
    <row r="370" spans="1:6" x14ac:dyDescent="0.3">
      <c r="A370" s="9">
        <v>358</v>
      </c>
      <c r="B370" s="1" t="s">
        <v>736</v>
      </c>
      <c r="C370" s="1" t="s">
        <v>737</v>
      </c>
      <c r="D370" s="1" t="s">
        <v>756</v>
      </c>
      <c r="E370" s="1" t="s">
        <v>763</v>
      </c>
      <c r="F370" s="10" t="s">
        <v>764</v>
      </c>
    </row>
    <row r="371" spans="1:6" x14ac:dyDescent="0.3">
      <c r="A371" s="9">
        <v>359</v>
      </c>
      <c r="B371" s="1" t="s">
        <v>736</v>
      </c>
      <c r="C371" s="1" t="s">
        <v>737</v>
      </c>
      <c r="D371" s="1" t="s">
        <v>756</v>
      </c>
      <c r="E371" s="1" t="s">
        <v>765</v>
      </c>
      <c r="F371" s="10" t="s">
        <v>766</v>
      </c>
    </row>
    <row r="372" spans="1:6" x14ac:dyDescent="0.3">
      <c r="A372" s="9">
        <v>360</v>
      </c>
      <c r="B372" s="1" t="s">
        <v>736</v>
      </c>
      <c r="C372" s="1" t="s">
        <v>737</v>
      </c>
      <c r="D372" s="1" t="s">
        <v>756</v>
      </c>
      <c r="E372" s="1" t="s">
        <v>767</v>
      </c>
      <c r="F372" s="10" t="s">
        <v>768</v>
      </c>
    </row>
    <row r="373" spans="1:6" x14ac:dyDescent="0.3">
      <c r="A373" s="9">
        <v>361</v>
      </c>
      <c r="B373" s="1" t="s">
        <v>736</v>
      </c>
      <c r="C373" s="1" t="s">
        <v>737</v>
      </c>
      <c r="D373" s="1" t="s">
        <v>769</v>
      </c>
      <c r="E373" s="1" t="s">
        <v>770</v>
      </c>
      <c r="F373" s="10" t="s">
        <v>771</v>
      </c>
    </row>
    <row r="374" spans="1:6" x14ac:dyDescent="0.3">
      <c r="A374" s="9">
        <v>362</v>
      </c>
      <c r="B374" s="1" t="s">
        <v>736</v>
      </c>
      <c r="C374" s="1" t="s">
        <v>737</v>
      </c>
      <c r="D374" s="1" t="s">
        <v>772</v>
      </c>
      <c r="E374" s="1" t="s">
        <v>774</v>
      </c>
      <c r="F374" s="10" t="s">
        <v>775</v>
      </c>
    </row>
    <row r="375" spans="1:6" x14ac:dyDescent="0.3">
      <c r="A375" s="9">
        <v>363</v>
      </c>
      <c r="B375" s="1" t="s">
        <v>736</v>
      </c>
      <c r="C375" s="1" t="s">
        <v>737</v>
      </c>
      <c r="D375" s="1" t="s">
        <v>776</v>
      </c>
      <c r="E375" s="1" t="s">
        <v>777</v>
      </c>
      <c r="F375" s="10" t="s">
        <v>778</v>
      </c>
    </row>
    <row r="376" spans="1:6" x14ac:dyDescent="0.3">
      <c r="A376" s="9">
        <v>364</v>
      </c>
      <c r="B376" s="1" t="s">
        <v>736</v>
      </c>
      <c r="C376" s="1" t="s">
        <v>737</v>
      </c>
      <c r="D376" s="1" t="s">
        <v>776</v>
      </c>
      <c r="E376" s="1" t="s">
        <v>779</v>
      </c>
      <c r="F376" s="10" t="s">
        <v>780</v>
      </c>
    </row>
    <row r="377" spans="1:6" x14ac:dyDescent="0.3">
      <c r="A377" s="9">
        <v>365</v>
      </c>
      <c r="B377" s="1" t="s">
        <v>736</v>
      </c>
      <c r="C377" s="1" t="s">
        <v>737</v>
      </c>
      <c r="D377" s="1" t="s">
        <v>776</v>
      </c>
      <c r="E377" s="1" t="s">
        <v>781</v>
      </c>
      <c r="F377" s="10" t="s">
        <v>782</v>
      </c>
    </row>
    <row r="378" spans="1:6" x14ac:dyDescent="0.3">
      <c r="A378" s="9">
        <v>366</v>
      </c>
      <c r="B378" s="1" t="s">
        <v>736</v>
      </c>
      <c r="C378" s="1" t="s">
        <v>737</v>
      </c>
      <c r="D378" s="1" t="s">
        <v>776</v>
      </c>
      <c r="E378" s="1" t="s">
        <v>783</v>
      </c>
      <c r="F378" s="10" t="s">
        <v>784</v>
      </c>
    </row>
    <row r="379" spans="1:6" x14ac:dyDescent="0.3">
      <c r="A379" s="9">
        <v>367</v>
      </c>
      <c r="B379" s="1" t="s">
        <v>736</v>
      </c>
      <c r="C379" s="1" t="s">
        <v>785</v>
      </c>
      <c r="D379" s="1" t="s">
        <v>786</v>
      </c>
      <c r="E379" s="1" t="s">
        <v>787</v>
      </c>
      <c r="F379" s="10" t="s">
        <v>788</v>
      </c>
    </row>
    <row r="380" spans="1:6" x14ac:dyDescent="0.3">
      <c r="A380" s="9">
        <v>368</v>
      </c>
      <c r="B380" s="1" t="s">
        <v>736</v>
      </c>
      <c r="C380" s="1" t="s">
        <v>785</v>
      </c>
      <c r="D380" s="1" t="s">
        <v>786</v>
      </c>
      <c r="E380" s="1" t="s">
        <v>789</v>
      </c>
      <c r="F380" s="10" t="s">
        <v>790</v>
      </c>
    </row>
    <row r="381" spans="1:6" x14ac:dyDescent="0.3">
      <c r="A381" s="9">
        <v>369</v>
      </c>
      <c r="B381" s="1" t="s">
        <v>736</v>
      </c>
      <c r="C381" s="1" t="s">
        <v>785</v>
      </c>
      <c r="D381" s="1" t="s">
        <v>786</v>
      </c>
      <c r="E381" s="1" t="s">
        <v>791</v>
      </c>
      <c r="F381" s="10" t="s">
        <v>792</v>
      </c>
    </row>
    <row r="382" spans="1:6" x14ac:dyDescent="0.3">
      <c r="A382" s="9">
        <v>370</v>
      </c>
      <c r="B382" s="1" t="s">
        <v>736</v>
      </c>
      <c r="C382" s="1" t="s">
        <v>785</v>
      </c>
      <c r="D382" s="1" t="s">
        <v>793</v>
      </c>
      <c r="E382" s="1" t="s">
        <v>794</v>
      </c>
      <c r="F382" s="10" t="s">
        <v>795</v>
      </c>
    </row>
    <row r="383" spans="1:6" x14ac:dyDescent="0.3">
      <c r="A383" s="9">
        <v>371</v>
      </c>
      <c r="B383" s="1" t="s">
        <v>736</v>
      </c>
      <c r="C383" s="1" t="s">
        <v>785</v>
      </c>
      <c r="D383" s="1" t="s">
        <v>793</v>
      </c>
      <c r="E383" s="1" t="s">
        <v>8583</v>
      </c>
      <c r="F383" s="10" t="s">
        <v>8584</v>
      </c>
    </row>
    <row r="384" spans="1:6" x14ac:dyDescent="0.3">
      <c r="A384" s="9">
        <v>372</v>
      </c>
      <c r="B384" s="1" t="s">
        <v>736</v>
      </c>
      <c r="C384" s="1" t="s">
        <v>785</v>
      </c>
      <c r="D384" s="1" t="s">
        <v>793</v>
      </c>
      <c r="E384" s="1" t="s">
        <v>796</v>
      </c>
      <c r="F384" s="10" t="s">
        <v>797</v>
      </c>
    </row>
    <row r="385" spans="1:6" x14ac:dyDescent="0.3">
      <c r="A385" s="9">
        <v>373</v>
      </c>
      <c r="B385" s="1" t="s">
        <v>736</v>
      </c>
      <c r="C385" s="1" t="s">
        <v>785</v>
      </c>
      <c r="D385" s="1" t="s">
        <v>793</v>
      </c>
      <c r="E385" s="1" t="s">
        <v>798</v>
      </c>
      <c r="F385" s="10" t="s">
        <v>799</v>
      </c>
    </row>
    <row r="386" spans="1:6" x14ac:dyDescent="0.3">
      <c r="A386" s="9">
        <v>374</v>
      </c>
      <c r="B386" s="1" t="s">
        <v>736</v>
      </c>
      <c r="C386" s="1" t="s">
        <v>800</v>
      </c>
      <c r="D386" s="1" t="s">
        <v>801</v>
      </c>
      <c r="E386" s="1" t="s">
        <v>802</v>
      </c>
      <c r="F386" s="10" t="s">
        <v>803</v>
      </c>
    </row>
    <row r="387" spans="1:6" x14ac:dyDescent="0.3">
      <c r="A387" s="9">
        <v>375</v>
      </c>
      <c r="B387" s="1" t="s">
        <v>736</v>
      </c>
      <c r="C387" s="1" t="s">
        <v>800</v>
      </c>
      <c r="D387" s="1" t="s">
        <v>801</v>
      </c>
      <c r="E387" s="1" t="s">
        <v>804</v>
      </c>
      <c r="F387" s="10" t="s">
        <v>805</v>
      </c>
    </row>
    <row r="388" spans="1:6" x14ac:dyDescent="0.3">
      <c r="A388" s="9">
        <v>376</v>
      </c>
      <c r="B388" s="1" t="s">
        <v>736</v>
      </c>
      <c r="C388" s="1" t="s">
        <v>800</v>
      </c>
      <c r="D388" s="1" t="s">
        <v>806</v>
      </c>
      <c r="E388" s="1" t="s">
        <v>807</v>
      </c>
      <c r="F388" s="10" t="s">
        <v>808</v>
      </c>
    </row>
    <row r="389" spans="1:6" x14ac:dyDescent="0.3">
      <c r="A389" s="9">
        <v>377</v>
      </c>
      <c r="B389" s="1" t="s">
        <v>736</v>
      </c>
      <c r="C389" s="1" t="s">
        <v>800</v>
      </c>
      <c r="D389" s="1" t="s">
        <v>806</v>
      </c>
      <c r="E389" s="1" t="s">
        <v>809</v>
      </c>
      <c r="F389" s="10" t="s">
        <v>810</v>
      </c>
    </row>
    <row r="390" spans="1:6" x14ac:dyDescent="0.3">
      <c r="A390" s="9">
        <v>378</v>
      </c>
      <c r="B390" s="1" t="s">
        <v>736</v>
      </c>
      <c r="C390" s="1" t="s">
        <v>800</v>
      </c>
      <c r="D390" s="1" t="s">
        <v>806</v>
      </c>
      <c r="E390" s="1" t="s">
        <v>811</v>
      </c>
      <c r="F390" s="10" t="s">
        <v>812</v>
      </c>
    </row>
    <row r="391" spans="1:6" x14ac:dyDescent="0.3">
      <c r="A391" s="9">
        <v>379</v>
      </c>
      <c r="B391" s="1" t="s">
        <v>736</v>
      </c>
      <c r="C391" s="1" t="s">
        <v>800</v>
      </c>
      <c r="D391" s="1" t="s">
        <v>806</v>
      </c>
      <c r="E391" s="1" t="s">
        <v>813</v>
      </c>
      <c r="F391" s="10" t="s">
        <v>814</v>
      </c>
    </row>
    <row r="392" spans="1:6" x14ac:dyDescent="0.3">
      <c r="A392" s="9">
        <v>380</v>
      </c>
      <c r="B392" s="1" t="s">
        <v>736</v>
      </c>
      <c r="C392" s="1" t="s">
        <v>800</v>
      </c>
      <c r="D392" s="1" t="s">
        <v>806</v>
      </c>
      <c r="E392" s="1" t="s">
        <v>815</v>
      </c>
      <c r="F392" s="10" t="s">
        <v>816</v>
      </c>
    </row>
    <row r="393" spans="1:6" x14ac:dyDescent="0.3">
      <c r="A393" s="9">
        <v>381</v>
      </c>
      <c r="B393" s="1" t="s">
        <v>736</v>
      </c>
      <c r="C393" s="1" t="s">
        <v>800</v>
      </c>
      <c r="D393" s="1" t="s">
        <v>817</v>
      </c>
      <c r="E393" s="1" t="s">
        <v>818</v>
      </c>
      <c r="F393" s="10" t="s">
        <v>819</v>
      </c>
    </row>
    <row r="394" spans="1:6" x14ac:dyDescent="0.3">
      <c r="A394" s="9">
        <v>382</v>
      </c>
      <c r="B394" s="1" t="s">
        <v>736</v>
      </c>
      <c r="C394" s="1" t="s">
        <v>800</v>
      </c>
      <c r="D394" s="1" t="s">
        <v>820</v>
      </c>
      <c r="E394" s="1" t="s">
        <v>366</v>
      </c>
      <c r="F394" s="10" t="s">
        <v>821</v>
      </c>
    </row>
    <row r="395" spans="1:6" x14ac:dyDescent="0.3">
      <c r="A395" s="9">
        <v>383</v>
      </c>
      <c r="B395" s="1" t="s">
        <v>736</v>
      </c>
      <c r="C395" s="1" t="s">
        <v>800</v>
      </c>
      <c r="D395" s="1" t="s">
        <v>820</v>
      </c>
      <c r="E395" s="1" t="s">
        <v>206</v>
      </c>
      <c r="F395" s="10" t="s">
        <v>8585</v>
      </c>
    </row>
    <row r="396" spans="1:6" x14ac:dyDescent="0.3">
      <c r="A396" s="9">
        <v>384</v>
      </c>
      <c r="B396" s="1" t="s">
        <v>736</v>
      </c>
      <c r="C396" s="1" t="s">
        <v>800</v>
      </c>
      <c r="D396" s="1" t="s">
        <v>820</v>
      </c>
      <c r="E396" s="1" t="s">
        <v>87</v>
      </c>
      <c r="F396" s="10" t="s">
        <v>822</v>
      </c>
    </row>
    <row r="397" spans="1:6" x14ac:dyDescent="0.3">
      <c r="A397" s="9">
        <v>385</v>
      </c>
      <c r="B397" s="1" t="s">
        <v>736</v>
      </c>
      <c r="C397" s="1" t="s">
        <v>800</v>
      </c>
      <c r="D397" s="1" t="s">
        <v>820</v>
      </c>
      <c r="E397" s="1" t="s">
        <v>8586</v>
      </c>
      <c r="F397" s="10" t="s">
        <v>8587</v>
      </c>
    </row>
    <row r="398" spans="1:6" x14ac:dyDescent="0.3">
      <c r="A398" s="9">
        <v>386</v>
      </c>
      <c r="B398" s="1" t="s">
        <v>736</v>
      </c>
      <c r="C398" s="1" t="s">
        <v>800</v>
      </c>
      <c r="D398" s="1" t="s">
        <v>820</v>
      </c>
      <c r="E398" s="1" t="s">
        <v>248</v>
      </c>
      <c r="F398" s="10" t="s">
        <v>823</v>
      </c>
    </row>
    <row r="399" spans="1:6" x14ac:dyDescent="0.3">
      <c r="A399" s="9">
        <v>387</v>
      </c>
      <c r="B399" s="1" t="s">
        <v>736</v>
      </c>
      <c r="C399" s="1" t="s">
        <v>800</v>
      </c>
      <c r="D399" s="1" t="s">
        <v>820</v>
      </c>
      <c r="E399" s="1" t="s">
        <v>8588</v>
      </c>
      <c r="F399" s="10" t="s">
        <v>8589</v>
      </c>
    </row>
    <row r="400" spans="1:6" x14ac:dyDescent="0.3">
      <c r="A400" s="9">
        <v>388</v>
      </c>
      <c r="B400" s="1" t="s">
        <v>736</v>
      </c>
      <c r="C400" s="1" t="s">
        <v>800</v>
      </c>
      <c r="D400" s="1" t="s">
        <v>820</v>
      </c>
      <c r="E400" s="1" t="s">
        <v>824</v>
      </c>
      <c r="F400" s="10" t="s">
        <v>825</v>
      </c>
    </row>
    <row r="401" spans="1:6" x14ac:dyDescent="0.3">
      <c r="A401" s="9">
        <v>389</v>
      </c>
      <c r="B401" s="1" t="s">
        <v>736</v>
      </c>
      <c r="C401" s="1" t="s">
        <v>800</v>
      </c>
      <c r="D401" s="1" t="s">
        <v>826</v>
      </c>
      <c r="E401" s="1" t="s">
        <v>8590</v>
      </c>
      <c r="F401" s="10" t="s">
        <v>8591</v>
      </c>
    </row>
    <row r="402" spans="1:6" x14ac:dyDescent="0.3">
      <c r="A402" s="9">
        <v>390</v>
      </c>
      <c r="B402" s="1" t="s">
        <v>736</v>
      </c>
      <c r="C402" s="1" t="s">
        <v>800</v>
      </c>
      <c r="D402" s="1" t="s">
        <v>826</v>
      </c>
      <c r="E402" s="1" t="s">
        <v>827</v>
      </c>
      <c r="F402" s="10" t="s">
        <v>828</v>
      </c>
    </row>
    <row r="403" spans="1:6" x14ac:dyDescent="0.3">
      <c r="A403" s="9">
        <v>391</v>
      </c>
      <c r="B403" s="1" t="s">
        <v>736</v>
      </c>
      <c r="C403" s="1" t="s">
        <v>800</v>
      </c>
      <c r="D403" s="1" t="s">
        <v>829</v>
      </c>
      <c r="E403" s="1" t="s">
        <v>830</v>
      </c>
      <c r="F403" s="10" t="s">
        <v>831</v>
      </c>
    </row>
    <row r="404" spans="1:6" x14ac:dyDescent="0.3">
      <c r="A404" s="9">
        <v>392</v>
      </c>
      <c r="B404" s="1" t="s">
        <v>736</v>
      </c>
      <c r="C404" s="1" t="s">
        <v>800</v>
      </c>
      <c r="D404" s="1" t="s">
        <v>832</v>
      </c>
      <c r="E404" s="1" t="s">
        <v>833</v>
      </c>
      <c r="F404" s="10" t="s">
        <v>834</v>
      </c>
    </row>
    <row r="405" spans="1:6" x14ac:dyDescent="0.3">
      <c r="A405" s="9">
        <v>393</v>
      </c>
      <c r="B405" s="1" t="s">
        <v>736</v>
      </c>
      <c r="C405" s="1" t="s">
        <v>800</v>
      </c>
      <c r="D405" s="1" t="s">
        <v>832</v>
      </c>
      <c r="E405" s="1" t="s">
        <v>835</v>
      </c>
      <c r="F405" s="10" t="s">
        <v>836</v>
      </c>
    </row>
    <row r="406" spans="1:6" x14ac:dyDescent="0.3">
      <c r="A406" s="9">
        <v>394</v>
      </c>
      <c r="B406" s="1" t="s">
        <v>736</v>
      </c>
      <c r="C406" s="1" t="s">
        <v>800</v>
      </c>
      <c r="D406" s="1" t="s">
        <v>837</v>
      </c>
      <c r="E406" s="1" t="s">
        <v>838</v>
      </c>
      <c r="F406" s="10" t="s">
        <v>839</v>
      </c>
    </row>
    <row r="407" spans="1:6" x14ac:dyDescent="0.3">
      <c r="A407" s="9">
        <v>395</v>
      </c>
      <c r="B407" s="1" t="s">
        <v>736</v>
      </c>
      <c r="C407" s="1" t="s">
        <v>800</v>
      </c>
      <c r="D407" s="1" t="s">
        <v>837</v>
      </c>
      <c r="E407" s="1" t="s">
        <v>840</v>
      </c>
      <c r="F407" s="10" t="s">
        <v>841</v>
      </c>
    </row>
    <row r="408" spans="1:6" x14ac:dyDescent="0.3">
      <c r="A408" s="9">
        <v>396</v>
      </c>
      <c r="B408" s="1" t="s">
        <v>736</v>
      </c>
      <c r="C408" s="1" t="s">
        <v>800</v>
      </c>
      <c r="D408" s="1" t="s">
        <v>837</v>
      </c>
      <c r="E408" s="1" t="s">
        <v>279</v>
      </c>
      <c r="F408" s="10" t="s">
        <v>842</v>
      </c>
    </row>
    <row r="409" spans="1:6" x14ac:dyDescent="0.3">
      <c r="A409" s="9">
        <v>397</v>
      </c>
      <c r="B409" s="1" t="s">
        <v>736</v>
      </c>
      <c r="C409" s="1" t="s">
        <v>800</v>
      </c>
      <c r="D409" s="1" t="s">
        <v>837</v>
      </c>
      <c r="E409" s="1" t="s">
        <v>843</v>
      </c>
      <c r="F409" s="10" t="s">
        <v>844</v>
      </c>
    </row>
    <row r="410" spans="1:6" x14ac:dyDescent="0.3">
      <c r="A410" s="9">
        <v>398</v>
      </c>
      <c r="B410" s="1" t="s">
        <v>736</v>
      </c>
      <c r="C410" s="1" t="s">
        <v>800</v>
      </c>
      <c r="D410" s="1" t="s">
        <v>845</v>
      </c>
      <c r="E410" s="1" t="s">
        <v>846</v>
      </c>
      <c r="F410" s="10" t="s">
        <v>847</v>
      </c>
    </row>
    <row r="411" spans="1:6" x14ac:dyDescent="0.3">
      <c r="A411" s="9">
        <v>399</v>
      </c>
      <c r="B411" s="1" t="s">
        <v>736</v>
      </c>
      <c r="C411" s="1" t="s">
        <v>800</v>
      </c>
      <c r="D411" s="1" t="s">
        <v>845</v>
      </c>
      <c r="E411" s="1" t="s">
        <v>848</v>
      </c>
      <c r="F411" s="10" t="s">
        <v>849</v>
      </c>
    </row>
    <row r="412" spans="1:6" x14ac:dyDescent="0.3">
      <c r="A412" s="9">
        <v>400</v>
      </c>
      <c r="B412" s="1" t="s">
        <v>736</v>
      </c>
      <c r="C412" s="1" t="s">
        <v>800</v>
      </c>
      <c r="D412" s="1" t="s">
        <v>850</v>
      </c>
      <c r="E412" s="1" t="s">
        <v>566</v>
      </c>
      <c r="F412" s="10" t="s">
        <v>851</v>
      </c>
    </row>
    <row r="413" spans="1:6" x14ac:dyDescent="0.3">
      <c r="A413" s="9">
        <v>401</v>
      </c>
      <c r="B413" s="1" t="s">
        <v>736</v>
      </c>
      <c r="C413" s="1" t="s">
        <v>800</v>
      </c>
      <c r="D413" s="1" t="s">
        <v>850</v>
      </c>
      <c r="E413" s="1" t="s">
        <v>852</v>
      </c>
      <c r="F413" s="10" t="s">
        <v>853</v>
      </c>
    </row>
    <row r="414" spans="1:6" x14ac:dyDescent="0.3">
      <c r="A414" s="9">
        <v>402</v>
      </c>
      <c r="B414" s="1" t="s">
        <v>736</v>
      </c>
      <c r="C414" s="1" t="s">
        <v>800</v>
      </c>
      <c r="D414" s="1" t="s">
        <v>850</v>
      </c>
      <c r="E414" s="1" t="s">
        <v>8592</v>
      </c>
      <c r="F414" s="10" t="s">
        <v>8593</v>
      </c>
    </row>
    <row r="415" spans="1:6" x14ac:dyDescent="0.3">
      <c r="A415" s="9">
        <v>403</v>
      </c>
      <c r="B415" s="1" t="s">
        <v>736</v>
      </c>
      <c r="C415" s="1" t="s">
        <v>800</v>
      </c>
      <c r="D415" s="1" t="s">
        <v>854</v>
      </c>
      <c r="E415" s="1" t="s">
        <v>855</v>
      </c>
      <c r="F415" s="10" t="s">
        <v>856</v>
      </c>
    </row>
    <row r="416" spans="1:6" x14ac:dyDescent="0.3">
      <c r="A416" s="9">
        <v>404</v>
      </c>
      <c r="B416" s="1" t="s">
        <v>736</v>
      </c>
      <c r="C416" s="1" t="s">
        <v>800</v>
      </c>
      <c r="D416" s="1" t="s">
        <v>854</v>
      </c>
      <c r="E416" s="1" t="s">
        <v>857</v>
      </c>
      <c r="F416" s="10" t="s">
        <v>858</v>
      </c>
    </row>
    <row r="417" spans="1:6" x14ac:dyDescent="0.3">
      <c r="A417" s="9">
        <v>405</v>
      </c>
      <c r="B417" s="1" t="s">
        <v>736</v>
      </c>
      <c r="C417" s="1" t="s">
        <v>800</v>
      </c>
      <c r="D417" s="1" t="s">
        <v>854</v>
      </c>
      <c r="E417" s="1" t="s">
        <v>859</v>
      </c>
      <c r="F417" s="10" t="s">
        <v>860</v>
      </c>
    </row>
    <row r="418" spans="1:6" x14ac:dyDescent="0.3">
      <c r="A418" s="9">
        <v>406</v>
      </c>
      <c r="B418" s="1" t="s">
        <v>736</v>
      </c>
      <c r="C418" s="1" t="s">
        <v>800</v>
      </c>
      <c r="D418" s="1" t="s">
        <v>861</v>
      </c>
      <c r="E418" s="1" t="s">
        <v>862</v>
      </c>
      <c r="F418" s="10" t="s">
        <v>863</v>
      </c>
    </row>
    <row r="419" spans="1:6" x14ac:dyDescent="0.3">
      <c r="A419" s="9">
        <v>407</v>
      </c>
      <c r="B419" s="1" t="s">
        <v>736</v>
      </c>
      <c r="C419" s="1" t="s">
        <v>800</v>
      </c>
      <c r="D419" s="1" t="s">
        <v>861</v>
      </c>
      <c r="E419" s="1" t="s">
        <v>864</v>
      </c>
      <c r="F419" s="10" t="s">
        <v>865</v>
      </c>
    </row>
    <row r="420" spans="1:6" x14ac:dyDescent="0.3">
      <c r="A420" s="9">
        <v>408</v>
      </c>
      <c r="B420" s="1" t="s">
        <v>736</v>
      </c>
      <c r="C420" s="1" t="s">
        <v>800</v>
      </c>
      <c r="D420" s="1" t="s">
        <v>861</v>
      </c>
      <c r="E420" s="1" t="s">
        <v>866</v>
      </c>
      <c r="F420" s="10" t="s">
        <v>867</v>
      </c>
    </row>
    <row r="421" spans="1:6" x14ac:dyDescent="0.3">
      <c r="A421" s="9">
        <v>409</v>
      </c>
      <c r="B421" s="1" t="s">
        <v>736</v>
      </c>
      <c r="C421" s="1" t="s">
        <v>800</v>
      </c>
      <c r="D421" s="1" t="s">
        <v>868</v>
      </c>
      <c r="E421" s="1" t="s">
        <v>869</v>
      </c>
      <c r="F421" s="10" t="s">
        <v>870</v>
      </c>
    </row>
    <row r="422" spans="1:6" x14ac:dyDescent="0.3">
      <c r="A422" s="9">
        <v>410</v>
      </c>
      <c r="B422" s="1" t="s">
        <v>736</v>
      </c>
      <c r="C422" s="1" t="s">
        <v>800</v>
      </c>
      <c r="D422" s="1" t="s">
        <v>868</v>
      </c>
      <c r="E422" s="1" t="s">
        <v>872</v>
      </c>
      <c r="F422" s="10" t="s">
        <v>873</v>
      </c>
    </row>
    <row r="423" spans="1:6" x14ac:dyDescent="0.3">
      <c r="A423" s="9">
        <v>411</v>
      </c>
      <c r="B423" s="1" t="s">
        <v>736</v>
      </c>
      <c r="C423" s="1" t="s">
        <v>800</v>
      </c>
      <c r="D423" s="1" t="s">
        <v>868</v>
      </c>
      <c r="E423" s="1" t="s">
        <v>874</v>
      </c>
      <c r="F423" s="10" t="s">
        <v>875</v>
      </c>
    </row>
    <row r="424" spans="1:6" x14ac:dyDescent="0.3">
      <c r="A424" s="9">
        <v>412</v>
      </c>
      <c r="B424" s="1" t="s">
        <v>736</v>
      </c>
      <c r="C424" s="1" t="s">
        <v>800</v>
      </c>
      <c r="D424" s="1" t="s">
        <v>876</v>
      </c>
      <c r="E424" s="1" t="s">
        <v>877</v>
      </c>
      <c r="F424" s="10" t="s">
        <v>878</v>
      </c>
    </row>
    <row r="425" spans="1:6" x14ac:dyDescent="0.3">
      <c r="A425" s="9">
        <v>413</v>
      </c>
      <c r="B425" s="1" t="s">
        <v>736</v>
      </c>
      <c r="C425" s="1" t="s">
        <v>800</v>
      </c>
      <c r="D425" s="1" t="s">
        <v>876</v>
      </c>
      <c r="E425" s="1" t="s">
        <v>879</v>
      </c>
      <c r="F425" s="10" t="s">
        <v>880</v>
      </c>
    </row>
    <row r="426" spans="1:6" x14ac:dyDescent="0.3">
      <c r="A426" s="9">
        <v>414</v>
      </c>
      <c r="B426" s="1" t="s">
        <v>736</v>
      </c>
      <c r="C426" s="1" t="s">
        <v>800</v>
      </c>
      <c r="D426" s="1" t="s">
        <v>876</v>
      </c>
      <c r="E426" s="1" t="s">
        <v>881</v>
      </c>
      <c r="F426" s="10" t="s">
        <v>882</v>
      </c>
    </row>
    <row r="427" spans="1:6" x14ac:dyDescent="0.3">
      <c r="A427" s="9">
        <v>415</v>
      </c>
      <c r="B427" s="1" t="s">
        <v>736</v>
      </c>
      <c r="C427" s="1" t="s">
        <v>800</v>
      </c>
      <c r="D427" s="1" t="s">
        <v>876</v>
      </c>
      <c r="E427" s="1" t="s">
        <v>883</v>
      </c>
      <c r="F427" s="10" t="s">
        <v>884</v>
      </c>
    </row>
    <row r="428" spans="1:6" x14ac:dyDescent="0.3">
      <c r="A428" s="9">
        <v>416</v>
      </c>
      <c r="B428" s="1" t="s">
        <v>736</v>
      </c>
      <c r="C428" s="1" t="s">
        <v>800</v>
      </c>
      <c r="D428" s="1" t="s">
        <v>876</v>
      </c>
      <c r="E428" s="1" t="s">
        <v>885</v>
      </c>
      <c r="F428" s="10" t="s">
        <v>886</v>
      </c>
    </row>
    <row r="429" spans="1:6" x14ac:dyDescent="0.3">
      <c r="A429" s="9">
        <v>417</v>
      </c>
      <c r="B429" s="1" t="s">
        <v>736</v>
      </c>
      <c r="C429" s="1" t="s">
        <v>800</v>
      </c>
      <c r="D429" s="1" t="s">
        <v>876</v>
      </c>
      <c r="E429" s="1" t="s">
        <v>887</v>
      </c>
      <c r="F429" s="10" t="s">
        <v>888</v>
      </c>
    </row>
    <row r="430" spans="1:6" x14ac:dyDescent="0.3">
      <c r="A430" s="9">
        <v>418</v>
      </c>
      <c r="B430" s="1" t="s">
        <v>736</v>
      </c>
      <c r="C430" s="1" t="s">
        <v>800</v>
      </c>
      <c r="D430" s="1" t="s">
        <v>889</v>
      </c>
      <c r="E430" s="1" t="s">
        <v>890</v>
      </c>
      <c r="F430" s="10" t="s">
        <v>891</v>
      </c>
    </row>
    <row r="431" spans="1:6" x14ac:dyDescent="0.3">
      <c r="A431" s="9">
        <v>419</v>
      </c>
      <c r="B431" s="1" t="s">
        <v>736</v>
      </c>
      <c r="C431" s="1" t="s">
        <v>800</v>
      </c>
      <c r="D431" s="1" t="s">
        <v>892</v>
      </c>
      <c r="E431" s="1" t="s">
        <v>893</v>
      </c>
      <c r="F431" s="10" t="s">
        <v>894</v>
      </c>
    </row>
    <row r="432" spans="1:6" x14ac:dyDescent="0.3">
      <c r="A432" s="9">
        <v>420</v>
      </c>
      <c r="B432" s="1" t="s">
        <v>736</v>
      </c>
      <c r="C432" s="1" t="s">
        <v>800</v>
      </c>
      <c r="D432" s="1" t="s">
        <v>895</v>
      </c>
      <c r="E432" s="1" t="s">
        <v>896</v>
      </c>
      <c r="F432" s="10" t="s">
        <v>897</v>
      </c>
    </row>
    <row r="433" spans="1:6" x14ac:dyDescent="0.3">
      <c r="A433" s="9">
        <v>421</v>
      </c>
      <c r="B433" s="1" t="s">
        <v>736</v>
      </c>
      <c r="C433" s="1" t="s">
        <v>800</v>
      </c>
      <c r="D433" s="1" t="s">
        <v>895</v>
      </c>
      <c r="E433" s="1" t="s">
        <v>898</v>
      </c>
      <c r="F433" s="10" t="s">
        <v>899</v>
      </c>
    </row>
    <row r="434" spans="1:6" x14ac:dyDescent="0.3">
      <c r="A434" s="9">
        <v>422</v>
      </c>
      <c r="B434" s="1" t="s">
        <v>736</v>
      </c>
      <c r="C434" s="1" t="s">
        <v>800</v>
      </c>
      <c r="D434" s="1" t="s">
        <v>895</v>
      </c>
      <c r="E434" s="1" t="s">
        <v>900</v>
      </c>
      <c r="F434" s="10" t="s">
        <v>901</v>
      </c>
    </row>
    <row r="435" spans="1:6" x14ac:dyDescent="0.3">
      <c r="A435" s="9">
        <v>423</v>
      </c>
      <c r="B435" s="1" t="s">
        <v>736</v>
      </c>
      <c r="C435" s="1" t="s">
        <v>800</v>
      </c>
      <c r="D435" s="1" t="s">
        <v>895</v>
      </c>
      <c r="E435" s="1" t="s">
        <v>902</v>
      </c>
      <c r="F435" s="10" t="s">
        <v>903</v>
      </c>
    </row>
    <row r="436" spans="1:6" x14ac:dyDescent="0.3">
      <c r="A436" s="9">
        <v>424</v>
      </c>
      <c r="B436" s="1" t="s">
        <v>736</v>
      </c>
      <c r="C436" s="1" t="s">
        <v>800</v>
      </c>
      <c r="D436" s="1" t="s">
        <v>895</v>
      </c>
      <c r="E436" s="1" t="s">
        <v>904</v>
      </c>
      <c r="F436" s="10" t="s">
        <v>905</v>
      </c>
    </row>
    <row r="437" spans="1:6" x14ac:dyDescent="0.3">
      <c r="A437" s="9">
        <v>425</v>
      </c>
      <c r="B437" s="1" t="s">
        <v>736</v>
      </c>
      <c r="C437" s="1" t="s">
        <v>800</v>
      </c>
      <c r="D437" s="1" t="s">
        <v>895</v>
      </c>
      <c r="E437" s="1" t="s">
        <v>906</v>
      </c>
      <c r="F437" s="10" t="s">
        <v>907</v>
      </c>
    </row>
    <row r="438" spans="1:6" x14ac:dyDescent="0.3">
      <c r="A438" s="9">
        <v>426</v>
      </c>
      <c r="B438" s="1" t="s">
        <v>736</v>
      </c>
      <c r="C438" s="1" t="s">
        <v>800</v>
      </c>
      <c r="D438" s="1" t="s">
        <v>895</v>
      </c>
      <c r="E438" s="1" t="s">
        <v>908</v>
      </c>
      <c r="F438" s="10" t="s">
        <v>909</v>
      </c>
    </row>
    <row r="439" spans="1:6" x14ac:dyDescent="0.3">
      <c r="A439" s="9">
        <v>427</v>
      </c>
      <c r="B439" s="1" t="s">
        <v>736</v>
      </c>
      <c r="C439" s="1" t="s">
        <v>800</v>
      </c>
      <c r="D439" s="1" t="s">
        <v>910</v>
      </c>
      <c r="E439" s="1" t="s">
        <v>46</v>
      </c>
      <c r="F439" s="10" t="s">
        <v>911</v>
      </c>
    </row>
    <row r="440" spans="1:6" x14ac:dyDescent="0.3">
      <c r="A440" s="9">
        <v>428</v>
      </c>
      <c r="B440" s="1" t="s">
        <v>736</v>
      </c>
      <c r="C440" s="1" t="s">
        <v>800</v>
      </c>
      <c r="D440" s="1" t="s">
        <v>910</v>
      </c>
      <c r="E440" s="1" t="s">
        <v>912</v>
      </c>
      <c r="F440" s="10" t="s">
        <v>913</v>
      </c>
    </row>
    <row r="441" spans="1:6" x14ac:dyDescent="0.3">
      <c r="A441" s="9">
        <v>429</v>
      </c>
      <c r="B441" s="1" t="s">
        <v>736</v>
      </c>
      <c r="C441" s="1" t="s">
        <v>800</v>
      </c>
      <c r="D441" s="1" t="s">
        <v>910</v>
      </c>
      <c r="E441" s="1" t="s">
        <v>914</v>
      </c>
      <c r="F441" s="10" t="s">
        <v>915</v>
      </c>
    </row>
    <row r="442" spans="1:6" x14ac:dyDescent="0.3">
      <c r="A442" s="9">
        <v>430</v>
      </c>
      <c r="B442" s="1" t="s">
        <v>736</v>
      </c>
      <c r="C442" s="1" t="s">
        <v>800</v>
      </c>
      <c r="D442" s="1" t="s">
        <v>910</v>
      </c>
      <c r="E442" s="1" t="s">
        <v>916</v>
      </c>
      <c r="F442" s="10" t="s">
        <v>917</v>
      </c>
    </row>
    <row r="443" spans="1:6" x14ac:dyDescent="0.3">
      <c r="A443" s="9">
        <v>431</v>
      </c>
      <c r="B443" s="1" t="s">
        <v>736</v>
      </c>
      <c r="C443" s="1" t="s">
        <v>918</v>
      </c>
      <c r="D443" s="1" t="s">
        <v>919</v>
      </c>
      <c r="E443" s="1" t="s">
        <v>920</v>
      </c>
      <c r="F443" s="10" t="s">
        <v>921</v>
      </c>
    </row>
    <row r="444" spans="1:6" x14ac:dyDescent="0.3">
      <c r="A444" s="9">
        <v>432</v>
      </c>
      <c r="B444" s="1" t="s">
        <v>736</v>
      </c>
      <c r="C444" s="1" t="s">
        <v>918</v>
      </c>
      <c r="D444" s="1" t="s">
        <v>919</v>
      </c>
      <c r="E444" s="1" t="s">
        <v>922</v>
      </c>
      <c r="F444" s="10" t="s">
        <v>923</v>
      </c>
    </row>
    <row r="445" spans="1:6" x14ac:dyDescent="0.3">
      <c r="A445" s="9">
        <v>433</v>
      </c>
      <c r="B445" s="1" t="s">
        <v>736</v>
      </c>
      <c r="C445" s="1" t="s">
        <v>918</v>
      </c>
      <c r="D445" s="1" t="s">
        <v>919</v>
      </c>
      <c r="E445" s="1" t="s">
        <v>924</v>
      </c>
      <c r="F445" s="10" t="s">
        <v>925</v>
      </c>
    </row>
    <row r="446" spans="1:6" x14ac:dyDescent="0.3">
      <c r="A446" s="9">
        <v>434</v>
      </c>
      <c r="B446" s="1" t="s">
        <v>736</v>
      </c>
      <c r="C446" s="1" t="s">
        <v>918</v>
      </c>
      <c r="D446" s="1" t="s">
        <v>926</v>
      </c>
      <c r="E446" s="1" t="s">
        <v>927</v>
      </c>
      <c r="F446" s="10" t="s">
        <v>928</v>
      </c>
    </row>
    <row r="447" spans="1:6" x14ac:dyDescent="0.3">
      <c r="A447" s="9">
        <v>435</v>
      </c>
      <c r="B447" s="1" t="s">
        <v>736</v>
      </c>
      <c r="C447" s="1" t="s">
        <v>918</v>
      </c>
      <c r="D447" s="1" t="s">
        <v>926</v>
      </c>
      <c r="E447" s="1" t="s">
        <v>929</v>
      </c>
      <c r="F447" s="10" t="s">
        <v>930</v>
      </c>
    </row>
    <row r="448" spans="1:6" x14ac:dyDescent="0.3">
      <c r="A448" s="9">
        <v>436</v>
      </c>
      <c r="B448" s="1" t="s">
        <v>736</v>
      </c>
      <c r="C448" s="1" t="s">
        <v>918</v>
      </c>
      <c r="D448" s="1" t="s">
        <v>926</v>
      </c>
      <c r="E448" s="1" t="s">
        <v>932</v>
      </c>
      <c r="F448" s="10" t="s">
        <v>933</v>
      </c>
    </row>
    <row r="449" spans="1:6" x14ac:dyDescent="0.3">
      <c r="A449" s="9">
        <v>437</v>
      </c>
      <c r="B449" s="1" t="s">
        <v>736</v>
      </c>
      <c r="C449" s="1" t="s">
        <v>918</v>
      </c>
      <c r="D449" s="1" t="s">
        <v>926</v>
      </c>
      <c r="E449" s="1" t="s">
        <v>934</v>
      </c>
      <c r="F449" s="10" t="s">
        <v>935</v>
      </c>
    </row>
    <row r="450" spans="1:6" x14ac:dyDescent="0.3">
      <c r="A450" s="9">
        <v>438</v>
      </c>
      <c r="B450" s="1" t="s">
        <v>736</v>
      </c>
      <c r="C450" s="1" t="s">
        <v>918</v>
      </c>
      <c r="D450" s="1" t="s">
        <v>926</v>
      </c>
      <c r="E450" s="1" t="s">
        <v>936</v>
      </c>
      <c r="F450" s="10" t="s">
        <v>937</v>
      </c>
    </row>
    <row r="451" spans="1:6" x14ac:dyDescent="0.3">
      <c r="A451" s="9">
        <v>439</v>
      </c>
      <c r="B451" s="1" t="s">
        <v>736</v>
      </c>
      <c r="C451" s="1" t="s">
        <v>918</v>
      </c>
      <c r="D451" s="1" t="s">
        <v>938</v>
      </c>
      <c r="E451" s="1" t="s">
        <v>366</v>
      </c>
      <c r="F451" s="10" t="s">
        <v>939</v>
      </c>
    </row>
    <row r="452" spans="1:6" x14ac:dyDescent="0.3">
      <c r="A452" s="9">
        <v>440</v>
      </c>
      <c r="B452" s="1" t="s">
        <v>736</v>
      </c>
      <c r="C452" s="1" t="s">
        <v>918</v>
      </c>
      <c r="D452" s="1" t="s">
        <v>938</v>
      </c>
      <c r="E452" s="1" t="s">
        <v>940</v>
      </c>
      <c r="F452" s="10" t="s">
        <v>941</v>
      </c>
    </row>
    <row r="453" spans="1:6" x14ac:dyDescent="0.3">
      <c r="A453" s="9">
        <v>441</v>
      </c>
      <c r="B453" s="1" t="s">
        <v>736</v>
      </c>
      <c r="C453" s="1" t="s">
        <v>918</v>
      </c>
      <c r="D453" s="1" t="s">
        <v>938</v>
      </c>
      <c r="E453" s="1" t="s">
        <v>942</v>
      </c>
      <c r="F453" s="10" t="s">
        <v>943</v>
      </c>
    </row>
    <row r="454" spans="1:6" x14ac:dyDescent="0.3">
      <c r="A454" s="9">
        <v>442</v>
      </c>
      <c r="B454" s="1" t="s">
        <v>736</v>
      </c>
      <c r="C454" s="1" t="s">
        <v>918</v>
      </c>
      <c r="D454" s="1" t="s">
        <v>938</v>
      </c>
      <c r="E454" s="1" t="s">
        <v>944</v>
      </c>
      <c r="F454" s="10" t="s">
        <v>945</v>
      </c>
    </row>
    <row r="455" spans="1:6" x14ac:dyDescent="0.3">
      <c r="A455" s="9">
        <v>443</v>
      </c>
      <c r="B455" s="1" t="s">
        <v>736</v>
      </c>
      <c r="C455" s="1" t="s">
        <v>918</v>
      </c>
      <c r="D455" s="1" t="s">
        <v>938</v>
      </c>
      <c r="E455" s="1" t="s">
        <v>946</v>
      </c>
      <c r="F455" s="10" t="s">
        <v>947</v>
      </c>
    </row>
    <row r="456" spans="1:6" x14ac:dyDescent="0.3">
      <c r="A456" s="9">
        <v>444</v>
      </c>
      <c r="B456" s="1" t="s">
        <v>736</v>
      </c>
      <c r="C456" s="1" t="s">
        <v>918</v>
      </c>
      <c r="D456" s="1" t="s">
        <v>938</v>
      </c>
      <c r="E456" s="1" t="s">
        <v>948</v>
      </c>
      <c r="F456" s="10" t="s">
        <v>949</v>
      </c>
    </row>
    <row r="457" spans="1:6" x14ac:dyDescent="0.3">
      <c r="A457" s="9">
        <v>445</v>
      </c>
      <c r="B457" s="1" t="s">
        <v>736</v>
      </c>
      <c r="C457" s="1" t="s">
        <v>918</v>
      </c>
      <c r="D457" s="1" t="s">
        <v>938</v>
      </c>
      <c r="E457" s="1" t="s">
        <v>635</v>
      </c>
      <c r="F457" s="10" t="s">
        <v>950</v>
      </c>
    </row>
    <row r="458" spans="1:6" x14ac:dyDescent="0.3">
      <c r="A458" s="9">
        <v>446</v>
      </c>
      <c r="B458" s="1" t="s">
        <v>736</v>
      </c>
      <c r="C458" s="1" t="s">
        <v>918</v>
      </c>
      <c r="D458" s="1" t="s">
        <v>951</v>
      </c>
      <c r="E458" s="1" t="s">
        <v>952</v>
      </c>
      <c r="F458" s="10" t="s">
        <v>953</v>
      </c>
    </row>
    <row r="459" spans="1:6" x14ac:dyDescent="0.3">
      <c r="A459" s="9">
        <v>447</v>
      </c>
      <c r="B459" s="1" t="s">
        <v>736</v>
      </c>
      <c r="C459" s="1" t="s">
        <v>918</v>
      </c>
      <c r="D459" s="1" t="s">
        <v>951</v>
      </c>
      <c r="E459" s="1" t="s">
        <v>955</v>
      </c>
      <c r="F459" s="10" t="s">
        <v>956</v>
      </c>
    </row>
    <row r="460" spans="1:6" x14ac:dyDescent="0.3">
      <c r="A460" s="9">
        <v>448</v>
      </c>
      <c r="B460" s="1" t="s">
        <v>736</v>
      </c>
      <c r="C460" s="1" t="s">
        <v>918</v>
      </c>
      <c r="D460" s="1" t="s">
        <v>957</v>
      </c>
      <c r="E460" s="1" t="s">
        <v>958</v>
      </c>
      <c r="F460" s="10" t="s">
        <v>959</v>
      </c>
    </row>
    <row r="461" spans="1:6" x14ac:dyDescent="0.3">
      <c r="A461" s="9">
        <v>449</v>
      </c>
      <c r="B461" s="1" t="s">
        <v>736</v>
      </c>
      <c r="C461" s="1" t="s">
        <v>918</v>
      </c>
      <c r="D461" s="1" t="s">
        <v>960</v>
      </c>
      <c r="E461" s="1" t="s">
        <v>604</v>
      </c>
      <c r="F461" s="10" t="s">
        <v>8594</v>
      </c>
    </row>
    <row r="462" spans="1:6" x14ac:dyDescent="0.3">
      <c r="A462" s="9">
        <v>450</v>
      </c>
      <c r="B462" s="1" t="s">
        <v>736</v>
      </c>
      <c r="C462" s="1" t="s">
        <v>918</v>
      </c>
      <c r="D462" s="1" t="s">
        <v>961</v>
      </c>
      <c r="E462" s="1" t="s">
        <v>963</v>
      </c>
      <c r="F462" s="10" t="s">
        <v>964</v>
      </c>
    </row>
    <row r="463" spans="1:6" x14ac:dyDescent="0.3">
      <c r="A463" s="9">
        <v>451</v>
      </c>
      <c r="B463" s="1" t="s">
        <v>736</v>
      </c>
      <c r="C463" s="1" t="s">
        <v>918</v>
      </c>
      <c r="D463" s="1" t="s">
        <v>965</v>
      </c>
      <c r="E463" s="1" t="s">
        <v>966</v>
      </c>
      <c r="F463" s="10" t="s">
        <v>967</v>
      </c>
    </row>
    <row r="464" spans="1:6" x14ac:dyDescent="0.3">
      <c r="A464" s="9">
        <v>452</v>
      </c>
      <c r="B464" s="1" t="s">
        <v>736</v>
      </c>
      <c r="C464" s="1" t="s">
        <v>918</v>
      </c>
      <c r="D464" s="1" t="s">
        <v>968</v>
      </c>
      <c r="E464" s="1" t="s">
        <v>969</v>
      </c>
      <c r="F464" s="10" t="s">
        <v>970</v>
      </c>
    </row>
    <row r="465" spans="1:6" x14ac:dyDescent="0.3">
      <c r="A465" s="9">
        <v>453</v>
      </c>
      <c r="B465" s="1" t="s">
        <v>736</v>
      </c>
      <c r="C465" s="1" t="s">
        <v>918</v>
      </c>
      <c r="D465" s="1" t="s">
        <v>968</v>
      </c>
      <c r="E465" s="1" t="s">
        <v>971</v>
      </c>
      <c r="F465" s="10" t="s">
        <v>972</v>
      </c>
    </row>
    <row r="466" spans="1:6" x14ac:dyDescent="0.3">
      <c r="A466" s="9">
        <v>454</v>
      </c>
      <c r="B466" s="1" t="s">
        <v>736</v>
      </c>
      <c r="C466" s="1" t="s">
        <v>918</v>
      </c>
      <c r="D466" s="1" t="s">
        <v>968</v>
      </c>
      <c r="E466" s="1" t="s">
        <v>973</v>
      </c>
      <c r="F466" s="10" t="s">
        <v>974</v>
      </c>
    </row>
    <row r="467" spans="1:6" x14ac:dyDescent="0.3">
      <c r="A467" s="9">
        <v>455</v>
      </c>
      <c r="B467" s="1" t="s">
        <v>736</v>
      </c>
      <c r="C467" s="1" t="s">
        <v>918</v>
      </c>
      <c r="D467" s="1" t="s">
        <v>968</v>
      </c>
      <c r="E467" s="1" t="s">
        <v>975</v>
      </c>
      <c r="F467" s="10" t="s">
        <v>976</v>
      </c>
    </row>
    <row r="468" spans="1:6" x14ac:dyDescent="0.3">
      <c r="A468" s="9">
        <v>456</v>
      </c>
      <c r="B468" s="1" t="s">
        <v>978</v>
      </c>
      <c r="C468" s="1" t="s">
        <v>979</v>
      </c>
      <c r="D468" s="1" t="s">
        <v>980</v>
      </c>
      <c r="E468" s="1" t="s">
        <v>981</v>
      </c>
      <c r="F468" s="10" t="s">
        <v>982</v>
      </c>
    </row>
    <row r="469" spans="1:6" x14ac:dyDescent="0.3">
      <c r="A469" s="9">
        <v>457</v>
      </c>
      <c r="B469" s="1" t="s">
        <v>978</v>
      </c>
      <c r="C469" s="1" t="s">
        <v>979</v>
      </c>
      <c r="D469" s="1" t="s">
        <v>980</v>
      </c>
      <c r="E469" s="1" t="s">
        <v>983</v>
      </c>
      <c r="F469" s="10" t="s">
        <v>984</v>
      </c>
    </row>
    <row r="470" spans="1:6" x14ac:dyDescent="0.3">
      <c r="A470" s="9">
        <v>458</v>
      </c>
      <c r="B470" s="1" t="s">
        <v>978</v>
      </c>
      <c r="C470" s="1" t="s">
        <v>979</v>
      </c>
      <c r="D470" s="1" t="s">
        <v>985</v>
      </c>
      <c r="E470" s="1" t="s">
        <v>986</v>
      </c>
      <c r="F470" s="10" t="s">
        <v>987</v>
      </c>
    </row>
    <row r="471" spans="1:6" x14ac:dyDescent="0.3">
      <c r="A471" s="9">
        <v>459</v>
      </c>
      <c r="B471" s="1" t="s">
        <v>978</v>
      </c>
      <c r="C471" s="1" t="s">
        <v>979</v>
      </c>
      <c r="D471" s="1" t="s">
        <v>985</v>
      </c>
      <c r="E471" s="1" t="s">
        <v>988</v>
      </c>
      <c r="F471" s="10" t="s">
        <v>989</v>
      </c>
    </row>
    <row r="472" spans="1:6" x14ac:dyDescent="0.3">
      <c r="A472" s="9">
        <v>460</v>
      </c>
      <c r="B472" s="1" t="s">
        <v>978</v>
      </c>
      <c r="C472" s="1" t="s">
        <v>979</v>
      </c>
      <c r="D472" s="1" t="s">
        <v>990</v>
      </c>
      <c r="E472" s="1" t="s">
        <v>991</v>
      </c>
      <c r="F472" s="10" t="s">
        <v>992</v>
      </c>
    </row>
    <row r="473" spans="1:6" x14ac:dyDescent="0.3">
      <c r="A473" s="9">
        <v>461</v>
      </c>
      <c r="B473" s="1" t="s">
        <v>978</v>
      </c>
      <c r="C473" s="1" t="s">
        <v>979</v>
      </c>
      <c r="D473" s="1" t="s">
        <v>990</v>
      </c>
      <c r="E473" s="1" t="s">
        <v>993</v>
      </c>
      <c r="F473" s="10" t="s">
        <v>994</v>
      </c>
    </row>
    <row r="474" spans="1:6" x14ac:dyDescent="0.3">
      <c r="A474" s="9">
        <v>462</v>
      </c>
      <c r="B474" s="1" t="s">
        <v>978</v>
      </c>
      <c r="C474" s="1" t="s">
        <v>979</v>
      </c>
      <c r="D474" s="1" t="s">
        <v>995</v>
      </c>
      <c r="E474" s="1" t="s">
        <v>996</v>
      </c>
      <c r="F474" s="10" t="s">
        <v>997</v>
      </c>
    </row>
    <row r="475" spans="1:6" x14ac:dyDescent="0.3">
      <c r="A475" s="9">
        <v>463</v>
      </c>
      <c r="B475" s="1" t="s">
        <v>978</v>
      </c>
      <c r="C475" s="1" t="s">
        <v>979</v>
      </c>
      <c r="D475" s="1" t="s">
        <v>995</v>
      </c>
      <c r="E475" s="1" t="s">
        <v>998</v>
      </c>
      <c r="F475" s="10" t="s">
        <v>8595</v>
      </c>
    </row>
    <row r="476" spans="1:6" x14ac:dyDescent="0.3">
      <c r="A476" s="9">
        <v>464</v>
      </c>
      <c r="B476" s="1" t="s">
        <v>978</v>
      </c>
      <c r="C476" s="1" t="s">
        <v>979</v>
      </c>
      <c r="D476" s="1" t="s">
        <v>999</v>
      </c>
      <c r="E476" s="1" t="s">
        <v>1000</v>
      </c>
      <c r="F476" s="10" t="s">
        <v>1001</v>
      </c>
    </row>
    <row r="477" spans="1:6" x14ac:dyDescent="0.3">
      <c r="A477" s="9">
        <v>465</v>
      </c>
      <c r="B477" s="1" t="s">
        <v>978</v>
      </c>
      <c r="C477" s="1" t="s">
        <v>979</v>
      </c>
      <c r="D477" s="1" t="s">
        <v>999</v>
      </c>
      <c r="E477" s="1" t="s">
        <v>1002</v>
      </c>
      <c r="F477" s="10" t="s">
        <v>1003</v>
      </c>
    </row>
    <row r="478" spans="1:6" x14ac:dyDescent="0.3">
      <c r="A478" s="9">
        <v>466</v>
      </c>
      <c r="B478" s="1" t="s">
        <v>978</v>
      </c>
      <c r="C478" s="1" t="s">
        <v>979</v>
      </c>
      <c r="D478" s="1" t="s">
        <v>999</v>
      </c>
      <c r="E478" s="1" t="s">
        <v>8596</v>
      </c>
      <c r="F478" s="10" t="s">
        <v>8597</v>
      </c>
    </row>
    <row r="479" spans="1:6" x14ac:dyDescent="0.3">
      <c r="A479" s="9">
        <v>467</v>
      </c>
      <c r="B479" s="1" t="s">
        <v>978</v>
      </c>
      <c r="C479" s="1" t="s">
        <v>979</v>
      </c>
      <c r="D479" s="1" t="s">
        <v>999</v>
      </c>
      <c r="E479" s="1" t="s">
        <v>263</v>
      </c>
      <c r="F479" s="10" t="s">
        <v>1004</v>
      </c>
    </row>
    <row r="480" spans="1:6" x14ac:dyDescent="0.3">
      <c r="A480" s="9">
        <v>468</v>
      </c>
      <c r="B480" s="1" t="s">
        <v>978</v>
      </c>
      <c r="C480" s="1" t="s">
        <v>979</v>
      </c>
      <c r="D480" s="1" t="s">
        <v>999</v>
      </c>
      <c r="E480" s="1" t="s">
        <v>1005</v>
      </c>
      <c r="F480" s="10" t="s">
        <v>1006</v>
      </c>
    </row>
    <row r="481" spans="1:6" x14ac:dyDescent="0.3">
      <c r="A481" s="9">
        <v>469</v>
      </c>
      <c r="B481" s="1" t="s">
        <v>978</v>
      </c>
      <c r="C481" s="1" t="s">
        <v>979</v>
      </c>
      <c r="D481" s="1" t="s">
        <v>999</v>
      </c>
      <c r="E481" s="1" t="s">
        <v>1007</v>
      </c>
      <c r="F481" s="10" t="s">
        <v>1008</v>
      </c>
    </row>
    <row r="482" spans="1:6" x14ac:dyDescent="0.3">
      <c r="A482" s="9">
        <v>470</v>
      </c>
      <c r="B482" s="1" t="s">
        <v>978</v>
      </c>
      <c r="C482" s="1" t="s">
        <v>979</v>
      </c>
      <c r="D482" s="1" t="s">
        <v>999</v>
      </c>
      <c r="E482" s="1" t="s">
        <v>679</v>
      </c>
      <c r="F482" s="10" t="s">
        <v>1009</v>
      </c>
    </row>
    <row r="483" spans="1:6" x14ac:dyDescent="0.3">
      <c r="A483" s="9">
        <v>471</v>
      </c>
      <c r="B483" s="1" t="s">
        <v>978</v>
      </c>
      <c r="C483" s="1" t="s">
        <v>979</v>
      </c>
      <c r="D483" s="1" t="s">
        <v>1010</v>
      </c>
      <c r="E483" s="1" t="s">
        <v>1011</v>
      </c>
      <c r="F483" s="10" t="s">
        <v>1012</v>
      </c>
    </row>
    <row r="484" spans="1:6" x14ac:dyDescent="0.3">
      <c r="A484" s="9">
        <v>472</v>
      </c>
      <c r="B484" s="1" t="s">
        <v>978</v>
      </c>
      <c r="C484" s="1" t="s">
        <v>979</v>
      </c>
      <c r="D484" s="1" t="s">
        <v>1013</v>
      </c>
      <c r="E484" s="1" t="s">
        <v>1014</v>
      </c>
      <c r="F484" s="10" t="s">
        <v>1015</v>
      </c>
    </row>
    <row r="485" spans="1:6" x14ac:dyDescent="0.3">
      <c r="A485" s="9">
        <v>473</v>
      </c>
      <c r="B485" s="1" t="s">
        <v>978</v>
      </c>
      <c r="C485" s="1" t="s">
        <v>979</v>
      </c>
      <c r="D485" s="1" t="s">
        <v>1013</v>
      </c>
      <c r="E485" s="1" t="s">
        <v>1016</v>
      </c>
      <c r="F485" s="10" t="s">
        <v>1017</v>
      </c>
    </row>
    <row r="486" spans="1:6" x14ac:dyDescent="0.3">
      <c r="A486" s="9">
        <v>474</v>
      </c>
      <c r="B486" s="1" t="s">
        <v>978</v>
      </c>
      <c r="C486" s="1" t="s">
        <v>979</v>
      </c>
      <c r="D486" s="1" t="s">
        <v>1013</v>
      </c>
      <c r="E486" s="1" t="s">
        <v>1018</v>
      </c>
      <c r="F486" s="10" t="s">
        <v>1019</v>
      </c>
    </row>
    <row r="487" spans="1:6" x14ac:dyDescent="0.3">
      <c r="A487" s="9">
        <v>475</v>
      </c>
      <c r="B487" s="1" t="s">
        <v>978</v>
      </c>
      <c r="C487" s="1" t="s">
        <v>979</v>
      </c>
      <c r="D487" s="1" t="s">
        <v>1013</v>
      </c>
      <c r="E487" s="1" t="s">
        <v>1020</v>
      </c>
      <c r="F487" s="10" t="s">
        <v>1021</v>
      </c>
    </row>
    <row r="488" spans="1:6" x14ac:dyDescent="0.3">
      <c r="A488" s="9">
        <v>476</v>
      </c>
      <c r="B488" s="1" t="s">
        <v>978</v>
      </c>
      <c r="C488" s="1" t="s">
        <v>979</v>
      </c>
      <c r="D488" s="1" t="s">
        <v>1013</v>
      </c>
      <c r="E488" s="1" t="s">
        <v>1022</v>
      </c>
      <c r="F488" s="10" t="s">
        <v>1023</v>
      </c>
    </row>
    <row r="489" spans="1:6" x14ac:dyDescent="0.3">
      <c r="A489" s="9">
        <v>477</v>
      </c>
      <c r="B489" s="1" t="s">
        <v>978</v>
      </c>
      <c r="C489" s="1" t="s">
        <v>979</v>
      </c>
      <c r="D489" s="1" t="s">
        <v>1013</v>
      </c>
      <c r="E489" s="1" t="s">
        <v>1024</v>
      </c>
      <c r="F489" s="10" t="s">
        <v>1025</v>
      </c>
    </row>
    <row r="490" spans="1:6" x14ac:dyDescent="0.3">
      <c r="A490" s="9">
        <v>478</v>
      </c>
      <c r="B490" s="1" t="s">
        <v>978</v>
      </c>
      <c r="C490" s="1" t="s">
        <v>979</v>
      </c>
      <c r="D490" s="1" t="s">
        <v>1013</v>
      </c>
      <c r="E490" s="1" t="s">
        <v>1026</v>
      </c>
      <c r="F490" s="10" t="s">
        <v>1027</v>
      </c>
    </row>
    <row r="491" spans="1:6" x14ac:dyDescent="0.3">
      <c r="A491" s="9">
        <v>479</v>
      </c>
      <c r="B491" s="1" t="s">
        <v>978</v>
      </c>
      <c r="C491" s="1" t="s">
        <v>979</v>
      </c>
      <c r="D491" s="1" t="s">
        <v>1013</v>
      </c>
      <c r="E491" s="1" t="s">
        <v>1028</v>
      </c>
      <c r="F491" s="10" t="s">
        <v>1029</v>
      </c>
    </row>
    <row r="492" spans="1:6" x14ac:dyDescent="0.3">
      <c r="A492" s="9">
        <v>480</v>
      </c>
      <c r="B492" s="1" t="s">
        <v>978</v>
      </c>
      <c r="C492" s="1" t="s">
        <v>979</v>
      </c>
      <c r="D492" s="1" t="s">
        <v>1013</v>
      </c>
      <c r="E492" s="1" t="s">
        <v>1030</v>
      </c>
      <c r="F492" s="10" t="s">
        <v>1031</v>
      </c>
    </row>
    <row r="493" spans="1:6" x14ac:dyDescent="0.3">
      <c r="A493" s="9">
        <v>481</v>
      </c>
      <c r="B493" s="1" t="s">
        <v>978</v>
      </c>
      <c r="C493" s="1" t="s">
        <v>979</v>
      </c>
      <c r="D493" s="1" t="s">
        <v>1013</v>
      </c>
      <c r="E493" s="1" t="s">
        <v>1032</v>
      </c>
      <c r="F493" s="10" t="s">
        <v>1033</v>
      </c>
    </row>
    <row r="494" spans="1:6" x14ac:dyDescent="0.3">
      <c r="A494" s="9">
        <v>482</v>
      </c>
      <c r="B494" s="1" t="s">
        <v>978</v>
      </c>
      <c r="C494" s="1" t="s">
        <v>979</v>
      </c>
      <c r="D494" s="1" t="s">
        <v>1013</v>
      </c>
      <c r="E494" s="1" t="s">
        <v>1034</v>
      </c>
      <c r="F494" s="10" t="s">
        <v>1035</v>
      </c>
    </row>
    <row r="495" spans="1:6" x14ac:dyDescent="0.3">
      <c r="A495" s="9">
        <v>483</v>
      </c>
      <c r="B495" s="1" t="s">
        <v>978</v>
      </c>
      <c r="C495" s="1" t="s">
        <v>979</v>
      </c>
      <c r="D495" s="1" t="s">
        <v>1013</v>
      </c>
      <c r="E495" s="1" t="s">
        <v>25</v>
      </c>
      <c r="F495" s="10" t="s">
        <v>1036</v>
      </c>
    </row>
    <row r="496" spans="1:6" x14ac:dyDescent="0.3">
      <c r="A496" s="9">
        <v>484</v>
      </c>
      <c r="B496" s="1" t="s">
        <v>978</v>
      </c>
      <c r="C496" s="1" t="s">
        <v>979</v>
      </c>
      <c r="D496" s="1" t="s">
        <v>1013</v>
      </c>
      <c r="E496" s="1" t="s">
        <v>1037</v>
      </c>
      <c r="F496" s="10" t="s">
        <v>1038</v>
      </c>
    </row>
    <row r="497" spans="1:6" x14ac:dyDescent="0.3">
      <c r="A497" s="9">
        <v>485</v>
      </c>
      <c r="B497" s="1" t="s">
        <v>978</v>
      </c>
      <c r="C497" s="1" t="s">
        <v>979</v>
      </c>
      <c r="D497" s="1" t="s">
        <v>1013</v>
      </c>
      <c r="E497" s="1" t="s">
        <v>1039</v>
      </c>
      <c r="F497" s="10" t="s">
        <v>1040</v>
      </c>
    </row>
    <row r="498" spans="1:6" x14ac:dyDescent="0.3">
      <c r="A498" s="9">
        <v>486</v>
      </c>
      <c r="B498" s="1" t="s">
        <v>978</v>
      </c>
      <c r="C498" s="1" t="s">
        <v>979</v>
      </c>
      <c r="D498" s="1" t="s">
        <v>1013</v>
      </c>
      <c r="E498" s="1" t="s">
        <v>1041</v>
      </c>
      <c r="F498" s="10" t="s">
        <v>1042</v>
      </c>
    </row>
    <row r="499" spans="1:6" x14ac:dyDescent="0.3">
      <c r="A499" s="9">
        <v>487</v>
      </c>
      <c r="B499" s="1" t="s">
        <v>978</v>
      </c>
      <c r="C499" s="1" t="s">
        <v>979</v>
      </c>
      <c r="D499" s="1" t="s">
        <v>1013</v>
      </c>
      <c r="E499" s="1" t="s">
        <v>1043</v>
      </c>
      <c r="F499" s="10" t="s">
        <v>1044</v>
      </c>
    </row>
    <row r="500" spans="1:6" x14ac:dyDescent="0.3">
      <c r="A500" s="9">
        <v>488</v>
      </c>
      <c r="B500" s="1" t="s">
        <v>978</v>
      </c>
      <c r="C500" s="1" t="s">
        <v>979</v>
      </c>
      <c r="D500" s="1" t="s">
        <v>1045</v>
      </c>
      <c r="E500" s="1" t="s">
        <v>1046</v>
      </c>
      <c r="F500" s="10" t="s">
        <v>1047</v>
      </c>
    </row>
    <row r="501" spans="1:6" x14ac:dyDescent="0.3">
      <c r="A501" s="9">
        <v>489</v>
      </c>
      <c r="B501" s="1" t="s">
        <v>978</v>
      </c>
      <c r="C501" s="1" t="s">
        <v>979</v>
      </c>
      <c r="D501" s="1" t="s">
        <v>1045</v>
      </c>
      <c r="E501" s="1" t="s">
        <v>1048</v>
      </c>
      <c r="F501" s="10" t="s">
        <v>1049</v>
      </c>
    </row>
    <row r="502" spans="1:6" x14ac:dyDescent="0.3">
      <c r="A502" s="9">
        <v>490</v>
      </c>
      <c r="B502" s="1" t="s">
        <v>978</v>
      </c>
      <c r="C502" s="1" t="s">
        <v>979</v>
      </c>
      <c r="D502" s="1" t="s">
        <v>1045</v>
      </c>
      <c r="E502" s="1" t="s">
        <v>8598</v>
      </c>
      <c r="F502" s="10" t="s">
        <v>8599</v>
      </c>
    </row>
    <row r="503" spans="1:6" x14ac:dyDescent="0.3">
      <c r="A503" s="9">
        <v>491</v>
      </c>
      <c r="B503" s="1" t="s">
        <v>978</v>
      </c>
      <c r="C503" s="1" t="s">
        <v>979</v>
      </c>
      <c r="D503" s="1" t="s">
        <v>1051</v>
      </c>
      <c r="E503" s="1" t="s">
        <v>969</v>
      </c>
      <c r="F503" s="10" t="s">
        <v>1052</v>
      </c>
    </row>
    <row r="504" spans="1:6" x14ac:dyDescent="0.3">
      <c r="A504" s="9">
        <v>492</v>
      </c>
      <c r="B504" s="1" t="s">
        <v>978</v>
      </c>
      <c r="C504" s="1" t="s">
        <v>979</v>
      </c>
      <c r="D504" s="1" t="s">
        <v>1051</v>
      </c>
      <c r="E504" s="1" t="s">
        <v>1053</v>
      </c>
      <c r="F504" s="10" t="s">
        <v>1054</v>
      </c>
    </row>
    <row r="505" spans="1:6" x14ac:dyDescent="0.3">
      <c r="A505" s="9">
        <v>493</v>
      </c>
      <c r="B505" s="1" t="s">
        <v>978</v>
      </c>
      <c r="C505" s="1" t="s">
        <v>979</v>
      </c>
      <c r="D505" s="1" t="s">
        <v>1051</v>
      </c>
      <c r="E505" s="1" t="s">
        <v>1055</v>
      </c>
      <c r="F505" s="10" t="s">
        <v>1056</v>
      </c>
    </row>
    <row r="506" spans="1:6" x14ac:dyDescent="0.3">
      <c r="A506" s="9">
        <v>494</v>
      </c>
      <c r="B506" s="1" t="s">
        <v>978</v>
      </c>
      <c r="C506" s="1" t="s">
        <v>979</v>
      </c>
      <c r="D506" s="1" t="s">
        <v>1051</v>
      </c>
      <c r="E506" s="1" t="s">
        <v>1057</v>
      </c>
      <c r="F506" s="10" t="s">
        <v>1058</v>
      </c>
    </row>
    <row r="507" spans="1:6" x14ac:dyDescent="0.3">
      <c r="A507" s="9">
        <v>495</v>
      </c>
      <c r="B507" s="1" t="s">
        <v>978</v>
      </c>
      <c r="C507" s="1" t="s">
        <v>979</v>
      </c>
      <c r="D507" s="1" t="s">
        <v>1051</v>
      </c>
      <c r="E507" s="1" t="s">
        <v>1059</v>
      </c>
      <c r="F507" s="10" t="s">
        <v>1060</v>
      </c>
    </row>
    <row r="508" spans="1:6" x14ac:dyDescent="0.3">
      <c r="A508" s="9">
        <v>496</v>
      </c>
      <c r="B508" s="1" t="s">
        <v>978</v>
      </c>
      <c r="C508" s="1" t="s">
        <v>979</v>
      </c>
      <c r="D508" s="1" t="s">
        <v>1051</v>
      </c>
      <c r="E508" s="1" t="s">
        <v>225</v>
      </c>
      <c r="F508" s="10" t="s">
        <v>1061</v>
      </c>
    </row>
    <row r="509" spans="1:6" x14ac:dyDescent="0.3">
      <c r="A509" s="9">
        <v>497</v>
      </c>
      <c r="B509" s="1" t="s">
        <v>978</v>
      </c>
      <c r="C509" s="1" t="s">
        <v>979</v>
      </c>
      <c r="D509" s="1" t="s">
        <v>1051</v>
      </c>
      <c r="E509" s="1" t="s">
        <v>1062</v>
      </c>
      <c r="F509" s="10" t="s">
        <v>1063</v>
      </c>
    </row>
    <row r="510" spans="1:6" x14ac:dyDescent="0.3">
      <c r="A510" s="9">
        <v>498</v>
      </c>
      <c r="B510" s="1" t="s">
        <v>978</v>
      </c>
      <c r="C510" s="1" t="s">
        <v>979</v>
      </c>
      <c r="D510" s="1" t="s">
        <v>1051</v>
      </c>
      <c r="E510" s="1" t="s">
        <v>1064</v>
      </c>
      <c r="F510" s="10" t="s">
        <v>1065</v>
      </c>
    </row>
    <row r="511" spans="1:6" x14ac:dyDescent="0.3">
      <c r="A511" s="9">
        <v>499</v>
      </c>
      <c r="B511" s="1" t="s">
        <v>978</v>
      </c>
      <c r="C511" s="1" t="s">
        <v>979</v>
      </c>
      <c r="D511" s="1" t="s">
        <v>1051</v>
      </c>
      <c r="E511" s="1" t="s">
        <v>1066</v>
      </c>
      <c r="F511" s="10" t="s">
        <v>1067</v>
      </c>
    </row>
    <row r="512" spans="1:6" x14ac:dyDescent="0.3">
      <c r="A512" s="9">
        <v>500</v>
      </c>
      <c r="B512" s="1" t="s">
        <v>978</v>
      </c>
      <c r="C512" s="1" t="s">
        <v>979</v>
      </c>
      <c r="D512" s="1" t="s">
        <v>1051</v>
      </c>
      <c r="E512" s="1" t="s">
        <v>1068</v>
      </c>
      <c r="F512" s="10" t="s">
        <v>1069</v>
      </c>
    </row>
    <row r="513" spans="1:6" x14ac:dyDescent="0.3">
      <c r="A513" s="9">
        <v>501</v>
      </c>
      <c r="B513" s="1" t="s">
        <v>978</v>
      </c>
      <c r="C513" s="1" t="s">
        <v>979</v>
      </c>
      <c r="D513" s="1" t="s">
        <v>1051</v>
      </c>
      <c r="E513" s="1" t="s">
        <v>1071</v>
      </c>
      <c r="F513" s="10" t="s">
        <v>1072</v>
      </c>
    </row>
    <row r="514" spans="1:6" x14ac:dyDescent="0.3">
      <c r="A514" s="9">
        <v>502</v>
      </c>
      <c r="B514" s="1" t="s">
        <v>978</v>
      </c>
      <c r="C514" s="1" t="s">
        <v>979</v>
      </c>
      <c r="D514" s="1" t="s">
        <v>1051</v>
      </c>
      <c r="E514" s="1" t="s">
        <v>1073</v>
      </c>
      <c r="F514" s="10" t="s">
        <v>1074</v>
      </c>
    </row>
    <row r="515" spans="1:6" x14ac:dyDescent="0.3">
      <c r="A515" s="9">
        <v>503</v>
      </c>
      <c r="B515" s="1" t="s">
        <v>978</v>
      </c>
      <c r="C515" s="1" t="s">
        <v>979</v>
      </c>
      <c r="D515" s="1" t="s">
        <v>1051</v>
      </c>
      <c r="E515" s="1" t="s">
        <v>1075</v>
      </c>
      <c r="F515" s="10" t="s">
        <v>1076</v>
      </c>
    </row>
    <row r="516" spans="1:6" x14ac:dyDescent="0.3">
      <c r="A516" s="9">
        <v>504</v>
      </c>
      <c r="B516" s="1" t="s">
        <v>978</v>
      </c>
      <c r="C516" s="1" t="s">
        <v>979</v>
      </c>
      <c r="D516" s="1" t="s">
        <v>1051</v>
      </c>
      <c r="E516" s="1" t="s">
        <v>1068</v>
      </c>
      <c r="F516" s="10" t="s">
        <v>1077</v>
      </c>
    </row>
    <row r="517" spans="1:6" x14ac:dyDescent="0.3">
      <c r="A517" s="9">
        <v>505</v>
      </c>
      <c r="B517" s="1" t="s">
        <v>978</v>
      </c>
      <c r="C517" s="1" t="s">
        <v>979</v>
      </c>
      <c r="D517" s="1" t="s">
        <v>1078</v>
      </c>
      <c r="E517" s="1" t="s">
        <v>1080</v>
      </c>
      <c r="F517" s="10" t="s">
        <v>1081</v>
      </c>
    </row>
    <row r="518" spans="1:6" x14ac:dyDescent="0.3">
      <c r="A518" s="9">
        <v>506</v>
      </c>
      <c r="B518" s="1" t="s">
        <v>978</v>
      </c>
      <c r="C518" s="1" t="s">
        <v>979</v>
      </c>
      <c r="D518" s="1" t="s">
        <v>1078</v>
      </c>
      <c r="E518" s="1" t="s">
        <v>1082</v>
      </c>
      <c r="F518" s="10" t="s">
        <v>1083</v>
      </c>
    </row>
    <row r="519" spans="1:6" x14ac:dyDescent="0.3">
      <c r="A519" s="9">
        <v>507</v>
      </c>
      <c r="B519" s="1" t="s">
        <v>978</v>
      </c>
      <c r="C519" s="1" t="s">
        <v>979</v>
      </c>
      <c r="D519" s="1" t="s">
        <v>1078</v>
      </c>
      <c r="E519" s="1" t="s">
        <v>8600</v>
      </c>
      <c r="F519" s="10" t="s">
        <v>8601</v>
      </c>
    </row>
    <row r="520" spans="1:6" x14ac:dyDescent="0.3">
      <c r="A520" s="9">
        <v>508</v>
      </c>
      <c r="B520" s="1" t="s">
        <v>978</v>
      </c>
      <c r="C520" s="1" t="s">
        <v>979</v>
      </c>
      <c r="D520" s="1" t="s">
        <v>1078</v>
      </c>
      <c r="E520" s="1" t="s">
        <v>1084</v>
      </c>
      <c r="F520" s="10" t="s">
        <v>1085</v>
      </c>
    </row>
    <row r="521" spans="1:6" x14ac:dyDescent="0.3">
      <c r="A521" s="9">
        <v>509</v>
      </c>
      <c r="B521" s="1" t="s">
        <v>978</v>
      </c>
      <c r="C521" s="1" t="s">
        <v>979</v>
      </c>
      <c r="D521" s="1" t="s">
        <v>1078</v>
      </c>
      <c r="E521" s="1" t="s">
        <v>1086</v>
      </c>
      <c r="F521" s="10" t="s">
        <v>1087</v>
      </c>
    </row>
    <row r="522" spans="1:6" x14ac:dyDescent="0.3">
      <c r="A522" s="9">
        <v>510</v>
      </c>
      <c r="B522" s="1" t="s">
        <v>978</v>
      </c>
      <c r="C522" s="1" t="s">
        <v>979</v>
      </c>
      <c r="D522" s="1" t="s">
        <v>1078</v>
      </c>
      <c r="E522" s="1" t="s">
        <v>1088</v>
      </c>
      <c r="F522" s="10" t="s">
        <v>1089</v>
      </c>
    </row>
    <row r="523" spans="1:6" x14ac:dyDescent="0.3">
      <c r="A523" s="9">
        <v>511</v>
      </c>
      <c r="B523" s="1" t="s">
        <v>978</v>
      </c>
      <c r="C523" s="1" t="s">
        <v>979</v>
      </c>
      <c r="D523" s="1" t="s">
        <v>1078</v>
      </c>
      <c r="E523" s="1" t="s">
        <v>1090</v>
      </c>
      <c r="F523" s="10" t="s">
        <v>1091</v>
      </c>
    </row>
    <row r="524" spans="1:6" x14ac:dyDescent="0.3">
      <c r="A524" s="9">
        <v>512</v>
      </c>
      <c r="B524" s="1" t="s">
        <v>978</v>
      </c>
      <c r="C524" s="1" t="s">
        <v>979</v>
      </c>
      <c r="D524" s="1" t="s">
        <v>1078</v>
      </c>
      <c r="E524" s="1" t="s">
        <v>1092</v>
      </c>
      <c r="F524" s="10" t="s">
        <v>1093</v>
      </c>
    </row>
    <row r="525" spans="1:6" x14ac:dyDescent="0.3">
      <c r="A525" s="9">
        <v>513</v>
      </c>
      <c r="B525" s="1" t="s">
        <v>978</v>
      </c>
      <c r="C525" s="1" t="s">
        <v>979</v>
      </c>
      <c r="D525" s="1" t="s">
        <v>1078</v>
      </c>
      <c r="E525" s="1" t="s">
        <v>1094</v>
      </c>
      <c r="F525" s="10" t="s">
        <v>1095</v>
      </c>
    </row>
    <row r="526" spans="1:6" x14ac:dyDescent="0.3">
      <c r="A526" s="9">
        <v>514</v>
      </c>
      <c r="B526" s="1" t="s">
        <v>978</v>
      </c>
      <c r="C526" s="1" t="s">
        <v>979</v>
      </c>
      <c r="D526" s="1" t="s">
        <v>1078</v>
      </c>
      <c r="E526" s="1" t="s">
        <v>281</v>
      </c>
      <c r="F526" s="10" t="s">
        <v>1096</v>
      </c>
    </row>
    <row r="527" spans="1:6" x14ac:dyDescent="0.3">
      <c r="A527" s="9">
        <v>515</v>
      </c>
      <c r="B527" s="1" t="s">
        <v>978</v>
      </c>
      <c r="C527" s="1" t="s">
        <v>979</v>
      </c>
      <c r="D527" s="1" t="s">
        <v>1078</v>
      </c>
      <c r="E527" s="1" t="s">
        <v>1097</v>
      </c>
      <c r="F527" s="10" t="s">
        <v>1098</v>
      </c>
    </row>
    <row r="528" spans="1:6" x14ac:dyDescent="0.3">
      <c r="A528" s="9">
        <v>516</v>
      </c>
      <c r="B528" s="1" t="s">
        <v>978</v>
      </c>
      <c r="C528" s="1" t="s">
        <v>979</v>
      </c>
      <c r="D528" s="1" t="s">
        <v>1078</v>
      </c>
      <c r="E528" s="1" t="s">
        <v>1099</v>
      </c>
      <c r="F528" s="10" t="s">
        <v>1100</v>
      </c>
    </row>
    <row r="529" spans="1:6" x14ac:dyDescent="0.3">
      <c r="A529" s="9">
        <v>517</v>
      </c>
      <c r="B529" s="1" t="s">
        <v>978</v>
      </c>
      <c r="C529" s="1" t="s">
        <v>979</v>
      </c>
      <c r="D529" s="1" t="s">
        <v>1078</v>
      </c>
      <c r="E529" s="1" t="s">
        <v>1101</v>
      </c>
      <c r="F529" s="10" t="s">
        <v>1102</v>
      </c>
    </row>
    <row r="530" spans="1:6" x14ac:dyDescent="0.3">
      <c r="A530" s="9">
        <v>518</v>
      </c>
      <c r="B530" s="1" t="s">
        <v>978</v>
      </c>
      <c r="C530" s="1" t="s">
        <v>979</v>
      </c>
      <c r="D530" s="1" t="s">
        <v>1078</v>
      </c>
      <c r="E530" s="1" t="s">
        <v>1103</v>
      </c>
      <c r="F530" s="10" t="s">
        <v>1104</v>
      </c>
    </row>
    <row r="531" spans="1:6" x14ac:dyDescent="0.3">
      <c r="A531" s="9">
        <v>519</v>
      </c>
      <c r="B531" s="1" t="s">
        <v>978</v>
      </c>
      <c r="C531" s="1" t="s">
        <v>979</v>
      </c>
      <c r="D531" s="1" t="s">
        <v>1078</v>
      </c>
      <c r="E531" s="1" t="s">
        <v>1105</v>
      </c>
      <c r="F531" s="10" t="s">
        <v>1106</v>
      </c>
    </row>
    <row r="532" spans="1:6" x14ac:dyDescent="0.3">
      <c r="A532" s="9">
        <v>520</v>
      </c>
      <c r="B532" s="1" t="s">
        <v>978</v>
      </c>
      <c r="C532" s="1" t="s">
        <v>979</v>
      </c>
      <c r="D532" s="1" t="s">
        <v>1078</v>
      </c>
      <c r="E532" s="1" t="s">
        <v>1108</v>
      </c>
      <c r="F532" s="10" t="s">
        <v>1109</v>
      </c>
    </row>
    <row r="533" spans="1:6" x14ac:dyDescent="0.3">
      <c r="A533" s="9">
        <v>521</v>
      </c>
      <c r="B533" s="1" t="s">
        <v>978</v>
      </c>
      <c r="C533" s="1" t="s">
        <v>979</v>
      </c>
      <c r="D533" s="1" t="s">
        <v>1078</v>
      </c>
      <c r="E533" s="1" t="s">
        <v>1110</v>
      </c>
      <c r="F533" s="10" t="s">
        <v>1111</v>
      </c>
    </row>
    <row r="534" spans="1:6" x14ac:dyDescent="0.3">
      <c r="A534" s="9">
        <v>522</v>
      </c>
      <c r="B534" s="1" t="s">
        <v>978</v>
      </c>
      <c r="C534" s="1" t="s">
        <v>979</v>
      </c>
      <c r="D534" s="1" t="s">
        <v>1078</v>
      </c>
      <c r="E534" s="1" t="s">
        <v>1112</v>
      </c>
      <c r="F534" s="10" t="s">
        <v>1113</v>
      </c>
    </row>
    <row r="535" spans="1:6" x14ac:dyDescent="0.3">
      <c r="A535" s="9">
        <v>523</v>
      </c>
      <c r="B535" s="1" t="s">
        <v>978</v>
      </c>
      <c r="C535" s="1" t="s">
        <v>979</v>
      </c>
      <c r="D535" s="1" t="s">
        <v>1114</v>
      </c>
      <c r="E535" s="1" t="s">
        <v>1115</v>
      </c>
      <c r="F535" s="10" t="s">
        <v>1116</v>
      </c>
    </row>
    <row r="536" spans="1:6" x14ac:dyDescent="0.3">
      <c r="A536" s="9">
        <v>524</v>
      </c>
      <c r="B536" s="1" t="s">
        <v>978</v>
      </c>
      <c r="C536" s="1" t="s">
        <v>979</v>
      </c>
      <c r="D536" s="1" t="s">
        <v>1114</v>
      </c>
      <c r="E536" s="1" t="s">
        <v>1117</v>
      </c>
      <c r="F536" s="10" t="s">
        <v>1118</v>
      </c>
    </row>
    <row r="537" spans="1:6" x14ac:dyDescent="0.3">
      <c r="A537" s="9">
        <v>525</v>
      </c>
      <c r="B537" s="1" t="s">
        <v>978</v>
      </c>
      <c r="C537" s="1" t="s">
        <v>979</v>
      </c>
      <c r="D537" s="1" t="s">
        <v>1114</v>
      </c>
      <c r="E537" s="1" t="s">
        <v>1119</v>
      </c>
      <c r="F537" s="10" t="s">
        <v>1120</v>
      </c>
    </row>
    <row r="538" spans="1:6" x14ac:dyDescent="0.3">
      <c r="A538" s="9">
        <v>526</v>
      </c>
      <c r="B538" s="1" t="s">
        <v>978</v>
      </c>
      <c r="C538" s="1" t="s">
        <v>979</v>
      </c>
      <c r="D538" s="1" t="s">
        <v>1114</v>
      </c>
      <c r="E538" s="1" t="s">
        <v>566</v>
      </c>
      <c r="F538" s="10" t="s">
        <v>1121</v>
      </c>
    </row>
    <row r="539" spans="1:6" x14ac:dyDescent="0.3">
      <c r="A539" s="9">
        <v>527</v>
      </c>
      <c r="B539" s="1" t="s">
        <v>978</v>
      </c>
      <c r="C539" s="1" t="s">
        <v>979</v>
      </c>
      <c r="D539" s="1" t="s">
        <v>1114</v>
      </c>
      <c r="E539" s="1" t="s">
        <v>1122</v>
      </c>
      <c r="F539" s="10" t="s">
        <v>1123</v>
      </c>
    </row>
    <row r="540" spans="1:6" x14ac:dyDescent="0.3">
      <c r="A540" s="9">
        <v>528</v>
      </c>
      <c r="B540" s="1" t="s">
        <v>978</v>
      </c>
      <c r="C540" s="1" t="s">
        <v>979</v>
      </c>
      <c r="D540" s="1" t="s">
        <v>1114</v>
      </c>
      <c r="E540" s="1" t="s">
        <v>1124</v>
      </c>
      <c r="F540" s="10" t="s">
        <v>1125</v>
      </c>
    </row>
    <row r="541" spans="1:6" x14ac:dyDescent="0.3">
      <c r="A541" s="9">
        <v>529</v>
      </c>
      <c r="B541" s="1" t="s">
        <v>978</v>
      </c>
      <c r="C541" s="1" t="s">
        <v>979</v>
      </c>
      <c r="D541" s="1" t="s">
        <v>1114</v>
      </c>
      <c r="E541" s="1" t="s">
        <v>1126</v>
      </c>
      <c r="F541" s="10" t="s">
        <v>1127</v>
      </c>
    </row>
    <row r="542" spans="1:6" x14ac:dyDescent="0.3">
      <c r="A542" s="9">
        <v>530</v>
      </c>
      <c r="B542" s="1" t="s">
        <v>978</v>
      </c>
      <c r="C542" s="1" t="s">
        <v>979</v>
      </c>
      <c r="D542" s="1" t="s">
        <v>1114</v>
      </c>
      <c r="E542" s="1" t="s">
        <v>1128</v>
      </c>
      <c r="F542" s="10" t="s">
        <v>1129</v>
      </c>
    </row>
    <row r="543" spans="1:6" x14ac:dyDescent="0.3">
      <c r="A543" s="9">
        <v>531</v>
      </c>
      <c r="B543" s="1" t="s">
        <v>978</v>
      </c>
      <c r="C543" s="1" t="s">
        <v>979</v>
      </c>
      <c r="D543" s="1" t="s">
        <v>1114</v>
      </c>
      <c r="E543" s="1" t="s">
        <v>1130</v>
      </c>
      <c r="F543" s="10" t="s">
        <v>1131</v>
      </c>
    </row>
    <row r="544" spans="1:6" x14ac:dyDescent="0.3">
      <c r="A544" s="9">
        <v>532</v>
      </c>
      <c r="B544" s="1" t="s">
        <v>978</v>
      </c>
      <c r="C544" s="1" t="s">
        <v>979</v>
      </c>
      <c r="D544" s="1" t="s">
        <v>1114</v>
      </c>
      <c r="E544" s="1" t="s">
        <v>1132</v>
      </c>
      <c r="F544" s="10" t="s">
        <v>1133</v>
      </c>
    </row>
    <row r="545" spans="1:6" x14ac:dyDescent="0.3">
      <c r="A545" s="9">
        <v>533</v>
      </c>
      <c r="B545" s="1" t="s">
        <v>978</v>
      </c>
      <c r="C545" s="1" t="s">
        <v>979</v>
      </c>
      <c r="D545" s="1" t="s">
        <v>1114</v>
      </c>
      <c r="E545" s="1" t="s">
        <v>1134</v>
      </c>
      <c r="F545" s="10" t="s">
        <v>1135</v>
      </c>
    </row>
    <row r="546" spans="1:6" x14ac:dyDescent="0.3">
      <c r="A546" s="9">
        <v>534</v>
      </c>
      <c r="B546" s="1" t="s">
        <v>978</v>
      </c>
      <c r="C546" s="1" t="s">
        <v>979</v>
      </c>
      <c r="D546" s="1" t="s">
        <v>1136</v>
      </c>
      <c r="E546" s="1" t="s">
        <v>986</v>
      </c>
      <c r="F546" s="10" t="s">
        <v>1137</v>
      </c>
    </row>
    <row r="547" spans="1:6" x14ac:dyDescent="0.3">
      <c r="A547" s="9">
        <v>535</v>
      </c>
      <c r="B547" s="1" t="s">
        <v>978</v>
      </c>
      <c r="C547" s="1" t="s">
        <v>979</v>
      </c>
      <c r="D547" s="1" t="s">
        <v>1136</v>
      </c>
      <c r="E547" s="1" t="s">
        <v>1138</v>
      </c>
      <c r="F547" s="10" t="s">
        <v>1139</v>
      </c>
    </row>
    <row r="548" spans="1:6" x14ac:dyDescent="0.3">
      <c r="A548" s="9">
        <v>536</v>
      </c>
      <c r="B548" s="1" t="s">
        <v>978</v>
      </c>
      <c r="C548" s="1" t="s">
        <v>979</v>
      </c>
      <c r="D548" s="1" t="s">
        <v>1136</v>
      </c>
      <c r="E548" s="1" t="s">
        <v>279</v>
      </c>
      <c r="F548" s="10" t="s">
        <v>1140</v>
      </c>
    </row>
    <row r="549" spans="1:6" x14ac:dyDescent="0.3">
      <c r="A549" s="9">
        <v>537</v>
      </c>
      <c r="B549" s="1" t="s">
        <v>978</v>
      </c>
      <c r="C549" s="1" t="s">
        <v>979</v>
      </c>
      <c r="D549" s="1" t="s">
        <v>1136</v>
      </c>
      <c r="E549" s="1" t="s">
        <v>1141</v>
      </c>
      <c r="F549" s="10" t="s">
        <v>1142</v>
      </c>
    </row>
    <row r="550" spans="1:6" x14ac:dyDescent="0.3">
      <c r="A550" s="9">
        <v>538</v>
      </c>
      <c r="B550" s="1" t="s">
        <v>978</v>
      </c>
      <c r="C550" s="1" t="s">
        <v>979</v>
      </c>
      <c r="D550" s="1" t="s">
        <v>1136</v>
      </c>
      <c r="E550" s="1" t="s">
        <v>1143</v>
      </c>
      <c r="F550" s="10" t="s">
        <v>1144</v>
      </c>
    </row>
    <row r="551" spans="1:6" x14ac:dyDescent="0.3">
      <c r="A551" s="9">
        <v>539</v>
      </c>
      <c r="B551" s="1" t="s">
        <v>978</v>
      </c>
      <c r="C551" s="1" t="s">
        <v>979</v>
      </c>
      <c r="D551" s="1" t="s">
        <v>1136</v>
      </c>
      <c r="E551" s="1" t="s">
        <v>1145</v>
      </c>
      <c r="F551" s="10" t="s">
        <v>1146</v>
      </c>
    </row>
    <row r="552" spans="1:6" x14ac:dyDescent="0.3">
      <c r="A552" s="9">
        <v>540</v>
      </c>
      <c r="B552" s="1" t="s">
        <v>978</v>
      </c>
      <c r="C552" s="1" t="s">
        <v>979</v>
      </c>
      <c r="D552" s="1" t="s">
        <v>1136</v>
      </c>
      <c r="E552" s="1" t="s">
        <v>1147</v>
      </c>
      <c r="F552" s="10" t="s">
        <v>1148</v>
      </c>
    </row>
    <row r="553" spans="1:6" x14ac:dyDescent="0.3">
      <c r="A553" s="9">
        <v>541</v>
      </c>
      <c r="B553" s="1" t="s">
        <v>978</v>
      </c>
      <c r="C553" s="1" t="s">
        <v>1149</v>
      </c>
      <c r="D553" s="1" t="s">
        <v>1150</v>
      </c>
      <c r="E553" s="1" t="s">
        <v>412</v>
      </c>
      <c r="F553" s="10" t="s">
        <v>1151</v>
      </c>
    </row>
    <row r="554" spans="1:6" x14ac:dyDescent="0.3">
      <c r="A554" s="9">
        <v>542</v>
      </c>
      <c r="B554" s="1" t="s">
        <v>978</v>
      </c>
      <c r="C554" s="1" t="s">
        <v>1149</v>
      </c>
      <c r="D554" s="1" t="s">
        <v>1150</v>
      </c>
      <c r="E554" s="1" t="s">
        <v>1152</v>
      </c>
      <c r="F554" s="10" t="s">
        <v>1153</v>
      </c>
    </row>
    <row r="555" spans="1:6" x14ac:dyDescent="0.3">
      <c r="A555" s="9">
        <v>543</v>
      </c>
      <c r="B555" s="1" t="s">
        <v>978</v>
      </c>
      <c r="C555" s="1" t="s">
        <v>1149</v>
      </c>
      <c r="D555" s="1" t="s">
        <v>1150</v>
      </c>
      <c r="E555" s="1" t="s">
        <v>13</v>
      </c>
      <c r="F555" s="10" t="s">
        <v>1154</v>
      </c>
    </row>
    <row r="556" spans="1:6" x14ac:dyDescent="0.3">
      <c r="A556" s="9">
        <v>544</v>
      </c>
      <c r="B556" s="1" t="s">
        <v>978</v>
      </c>
      <c r="C556" s="1" t="s">
        <v>1149</v>
      </c>
      <c r="D556" s="1" t="s">
        <v>1150</v>
      </c>
      <c r="E556" s="1" t="s">
        <v>1155</v>
      </c>
      <c r="F556" s="10" t="s">
        <v>1156</v>
      </c>
    </row>
    <row r="557" spans="1:6" x14ac:dyDescent="0.3">
      <c r="A557" s="9">
        <v>545</v>
      </c>
      <c r="B557" s="1" t="s">
        <v>978</v>
      </c>
      <c r="C557" s="1" t="s">
        <v>1149</v>
      </c>
      <c r="D557" s="1" t="s">
        <v>1150</v>
      </c>
      <c r="E557" s="1" t="s">
        <v>986</v>
      </c>
      <c r="F557" s="10" t="s">
        <v>1157</v>
      </c>
    </row>
    <row r="558" spans="1:6" x14ac:dyDescent="0.3">
      <c r="A558" s="9">
        <v>546</v>
      </c>
      <c r="B558" s="1" t="s">
        <v>978</v>
      </c>
      <c r="C558" s="1" t="s">
        <v>1149</v>
      </c>
      <c r="D558" s="1" t="s">
        <v>1150</v>
      </c>
      <c r="E558" s="1" t="s">
        <v>1158</v>
      </c>
      <c r="F558" s="10" t="s">
        <v>1159</v>
      </c>
    </row>
    <row r="559" spans="1:6" x14ac:dyDescent="0.3">
      <c r="A559" s="9">
        <v>547</v>
      </c>
      <c r="B559" s="1" t="s">
        <v>978</v>
      </c>
      <c r="C559" s="1" t="s">
        <v>1149</v>
      </c>
      <c r="D559" s="1" t="s">
        <v>1150</v>
      </c>
      <c r="E559" s="1" t="s">
        <v>1161</v>
      </c>
      <c r="F559" s="10" t="s">
        <v>1162</v>
      </c>
    </row>
    <row r="560" spans="1:6" x14ac:dyDescent="0.3">
      <c r="A560" s="9">
        <v>548</v>
      </c>
      <c r="B560" s="1" t="s">
        <v>978</v>
      </c>
      <c r="C560" s="1" t="s">
        <v>1149</v>
      </c>
      <c r="D560" s="1" t="s">
        <v>1150</v>
      </c>
      <c r="E560" s="1" t="s">
        <v>566</v>
      </c>
      <c r="F560" s="10" t="s">
        <v>1163</v>
      </c>
    </row>
    <row r="561" spans="1:6" x14ac:dyDescent="0.3">
      <c r="A561" s="9">
        <v>549</v>
      </c>
      <c r="B561" s="1" t="s">
        <v>978</v>
      </c>
      <c r="C561" s="1" t="s">
        <v>1149</v>
      </c>
      <c r="D561" s="1" t="s">
        <v>1150</v>
      </c>
      <c r="E561" s="1" t="s">
        <v>1164</v>
      </c>
      <c r="F561" s="10" t="s">
        <v>1165</v>
      </c>
    </row>
    <row r="562" spans="1:6" x14ac:dyDescent="0.3">
      <c r="A562" s="9">
        <v>550</v>
      </c>
      <c r="B562" s="1" t="s">
        <v>978</v>
      </c>
      <c r="C562" s="1" t="s">
        <v>1149</v>
      </c>
      <c r="D562" s="1" t="s">
        <v>1150</v>
      </c>
      <c r="E562" s="1" t="s">
        <v>3260</v>
      </c>
      <c r="F562" s="10" t="s">
        <v>8602</v>
      </c>
    </row>
    <row r="563" spans="1:6" x14ac:dyDescent="0.3">
      <c r="A563" s="9">
        <v>551</v>
      </c>
      <c r="B563" s="1" t="s">
        <v>978</v>
      </c>
      <c r="C563" s="1" t="s">
        <v>1149</v>
      </c>
      <c r="D563" s="1" t="s">
        <v>1150</v>
      </c>
      <c r="E563" s="1" t="s">
        <v>1166</v>
      </c>
      <c r="F563" s="10" t="s">
        <v>1167</v>
      </c>
    </row>
    <row r="564" spans="1:6" x14ac:dyDescent="0.3">
      <c r="A564" s="9">
        <v>552</v>
      </c>
      <c r="B564" s="1" t="s">
        <v>978</v>
      </c>
      <c r="C564" s="1" t="s">
        <v>1149</v>
      </c>
      <c r="D564" s="1" t="s">
        <v>1150</v>
      </c>
      <c r="E564" s="1" t="s">
        <v>1168</v>
      </c>
      <c r="F564" s="10" t="s">
        <v>1169</v>
      </c>
    </row>
    <row r="565" spans="1:6" x14ac:dyDescent="0.3">
      <c r="A565" s="9">
        <v>553</v>
      </c>
      <c r="B565" s="1" t="s">
        <v>978</v>
      </c>
      <c r="C565" s="1" t="s">
        <v>1149</v>
      </c>
      <c r="D565" s="1" t="s">
        <v>1150</v>
      </c>
      <c r="E565" s="1" t="s">
        <v>1170</v>
      </c>
      <c r="F565" s="10" t="s">
        <v>1171</v>
      </c>
    </row>
    <row r="566" spans="1:6" x14ac:dyDescent="0.3">
      <c r="A566" s="9">
        <v>554</v>
      </c>
      <c r="B566" s="1" t="s">
        <v>978</v>
      </c>
      <c r="C566" s="1" t="s">
        <v>1149</v>
      </c>
      <c r="D566" s="1" t="s">
        <v>1150</v>
      </c>
      <c r="E566" s="1" t="s">
        <v>25</v>
      </c>
      <c r="F566" s="10" t="s">
        <v>1172</v>
      </c>
    </row>
    <row r="567" spans="1:6" x14ac:dyDescent="0.3">
      <c r="A567" s="9">
        <v>555</v>
      </c>
      <c r="B567" s="1" t="s">
        <v>978</v>
      </c>
      <c r="C567" s="1" t="s">
        <v>1149</v>
      </c>
      <c r="D567" s="1" t="s">
        <v>1150</v>
      </c>
      <c r="E567" s="1" t="s">
        <v>902</v>
      </c>
      <c r="F567" s="10" t="s">
        <v>1173</v>
      </c>
    </row>
    <row r="568" spans="1:6" x14ac:dyDescent="0.3">
      <c r="A568" s="9">
        <v>556</v>
      </c>
      <c r="B568" s="1" t="s">
        <v>978</v>
      </c>
      <c r="C568" s="1" t="s">
        <v>1149</v>
      </c>
      <c r="D568" s="1" t="s">
        <v>1150</v>
      </c>
      <c r="E568" s="1" t="s">
        <v>95</v>
      </c>
      <c r="F568" s="10" t="s">
        <v>1174</v>
      </c>
    </row>
    <row r="569" spans="1:6" x14ac:dyDescent="0.3">
      <c r="A569" s="9">
        <v>557</v>
      </c>
      <c r="B569" s="1" t="s">
        <v>978</v>
      </c>
      <c r="C569" s="1" t="s">
        <v>1149</v>
      </c>
      <c r="D569" s="1" t="s">
        <v>1150</v>
      </c>
      <c r="E569" s="1" t="s">
        <v>1176</v>
      </c>
      <c r="F569" s="10" t="s">
        <v>1177</v>
      </c>
    </row>
    <row r="570" spans="1:6" x14ac:dyDescent="0.3">
      <c r="A570" s="9">
        <v>558</v>
      </c>
      <c r="B570" s="1" t="s">
        <v>978</v>
      </c>
      <c r="C570" s="1" t="s">
        <v>1149</v>
      </c>
      <c r="D570" s="1" t="s">
        <v>1150</v>
      </c>
      <c r="E570" s="1" t="s">
        <v>1178</v>
      </c>
      <c r="F570" s="10" t="s">
        <v>1179</v>
      </c>
    </row>
    <row r="571" spans="1:6" x14ac:dyDescent="0.3">
      <c r="A571" s="9">
        <v>559</v>
      </c>
      <c r="B571" s="1" t="s">
        <v>978</v>
      </c>
      <c r="C571" s="1" t="s">
        <v>1149</v>
      </c>
      <c r="D571" s="1" t="s">
        <v>1150</v>
      </c>
      <c r="E571" s="1" t="s">
        <v>1180</v>
      </c>
      <c r="F571" s="10" t="s">
        <v>1181</v>
      </c>
    </row>
    <row r="572" spans="1:6" x14ac:dyDescent="0.3">
      <c r="A572" s="9">
        <v>560</v>
      </c>
      <c r="B572" s="1" t="s">
        <v>978</v>
      </c>
      <c r="C572" s="1" t="s">
        <v>1149</v>
      </c>
      <c r="D572" s="1" t="s">
        <v>1150</v>
      </c>
      <c r="E572" s="1" t="s">
        <v>1182</v>
      </c>
      <c r="F572" s="10" t="s">
        <v>1183</v>
      </c>
    </row>
    <row r="573" spans="1:6" x14ac:dyDescent="0.3">
      <c r="A573" s="9">
        <v>561</v>
      </c>
      <c r="B573" s="1" t="s">
        <v>978</v>
      </c>
      <c r="C573" s="1" t="s">
        <v>1149</v>
      </c>
      <c r="D573" s="1" t="s">
        <v>1150</v>
      </c>
      <c r="E573" s="1" t="s">
        <v>1184</v>
      </c>
      <c r="F573" s="10" t="s">
        <v>1185</v>
      </c>
    </row>
    <row r="574" spans="1:6" x14ac:dyDescent="0.3">
      <c r="A574" s="9">
        <v>562</v>
      </c>
      <c r="B574" s="1" t="s">
        <v>978</v>
      </c>
      <c r="C574" s="1" t="s">
        <v>1149</v>
      </c>
      <c r="D574" s="1" t="s">
        <v>1186</v>
      </c>
      <c r="E574" s="1" t="s">
        <v>1187</v>
      </c>
      <c r="F574" s="10" t="s">
        <v>1188</v>
      </c>
    </row>
    <row r="575" spans="1:6" x14ac:dyDescent="0.3">
      <c r="A575" s="9">
        <v>563</v>
      </c>
      <c r="B575" s="1" t="s">
        <v>978</v>
      </c>
      <c r="C575" s="1" t="s">
        <v>1149</v>
      </c>
      <c r="D575" s="1" t="s">
        <v>1186</v>
      </c>
      <c r="E575" s="1" t="s">
        <v>13</v>
      </c>
      <c r="F575" s="10" t="s">
        <v>1190</v>
      </c>
    </row>
    <row r="576" spans="1:6" x14ac:dyDescent="0.3">
      <c r="A576" s="9">
        <v>564</v>
      </c>
      <c r="B576" s="1" t="s">
        <v>978</v>
      </c>
      <c r="C576" s="1" t="s">
        <v>1149</v>
      </c>
      <c r="D576" s="1" t="s">
        <v>1186</v>
      </c>
      <c r="E576" s="1" t="s">
        <v>1191</v>
      </c>
      <c r="F576" s="10" t="s">
        <v>1192</v>
      </c>
    </row>
    <row r="577" spans="1:6" x14ac:dyDescent="0.3">
      <c r="A577" s="9">
        <v>565</v>
      </c>
      <c r="B577" s="1" t="s">
        <v>978</v>
      </c>
      <c r="C577" s="1" t="s">
        <v>1149</v>
      </c>
      <c r="D577" s="1" t="s">
        <v>1186</v>
      </c>
      <c r="E577" s="1" t="s">
        <v>1194</v>
      </c>
      <c r="F577" s="10" t="s">
        <v>1195</v>
      </c>
    </row>
    <row r="578" spans="1:6" x14ac:dyDescent="0.3">
      <c r="A578" s="9">
        <v>566</v>
      </c>
      <c r="B578" s="1" t="s">
        <v>978</v>
      </c>
      <c r="C578" s="1" t="s">
        <v>1149</v>
      </c>
      <c r="D578" s="1" t="s">
        <v>1186</v>
      </c>
      <c r="E578" s="1" t="s">
        <v>1197</v>
      </c>
      <c r="F578" s="10" t="s">
        <v>1198</v>
      </c>
    </row>
    <row r="579" spans="1:6" x14ac:dyDescent="0.3">
      <c r="A579" s="9">
        <v>567</v>
      </c>
      <c r="B579" s="1" t="s">
        <v>978</v>
      </c>
      <c r="C579" s="1" t="s">
        <v>1149</v>
      </c>
      <c r="D579" s="1" t="s">
        <v>1186</v>
      </c>
      <c r="E579" s="1" t="s">
        <v>1199</v>
      </c>
      <c r="F579" s="10" t="s">
        <v>1200</v>
      </c>
    </row>
    <row r="580" spans="1:6" x14ac:dyDescent="0.3">
      <c r="A580" s="9">
        <v>568</v>
      </c>
      <c r="B580" s="1" t="s">
        <v>978</v>
      </c>
      <c r="C580" s="1" t="s">
        <v>1149</v>
      </c>
      <c r="D580" s="1" t="s">
        <v>1186</v>
      </c>
      <c r="E580" s="1" t="s">
        <v>1201</v>
      </c>
      <c r="F580" s="10" t="s">
        <v>1202</v>
      </c>
    </row>
    <row r="581" spans="1:6" x14ac:dyDescent="0.3">
      <c r="A581" s="9">
        <v>569</v>
      </c>
      <c r="B581" s="1" t="s">
        <v>978</v>
      </c>
      <c r="C581" s="1" t="s">
        <v>1149</v>
      </c>
      <c r="D581" s="1" t="s">
        <v>1186</v>
      </c>
      <c r="E581" s="1" t="s">
        <v>1203</v>
      </c>
      <c r="F581" s="10" t="s">
        <v>1204</v>
      </c>
    </row>
    <row r="582" spans="1:6" x14ac:dyDescent="0.3">
      <c r="A582" s="9">
        <v>570</v>
      </c>
      <c r="B582" s="1" t="s">
        <v>978</v>
      </c>
      <c r="C582" s="1" t="s">
        <v>1149</v>
      </c>
      <c r="D582" s="1" t="s">
        <v>1186</v>
      </c>
      <c r="E582" s="1" t="s">
        <v>50</v>
      </c>
      <c r="F582" s="10" t="s">
        <v>1205</v>
      </c>
    </row>
    <row r="583" spans="1:6" x14ac:dyDescent="0.3">
      <c r="A583" s="9">
        <v>571</v>
      </c>
      <c r="B583" s="1" t="s">
        <v>978</v>
      </c>
      <c r="C583" s="1" t="s">
        <v>1149</v>
      </c>
      <c r="D583" s="1" t="s">
        <v>1186</v>
      </c>
      <c r="E583" s="1" t="s">
        <v>1207</v>
      </c>
      <c r="F583" s="10" t="s">
        <v>1208</v>
      </c>
    </row>
    <row r="584" spans="1:6" x14ac:dyDescent="0.3">
      <c r="A584" s="9">
        <v>572</v>
      </c>
      <c r="B584" s="1" t="s">
        <v>978</v>
      </c>
      <c r="C584" s="1" t="s">
        <v>1149</v>
      </c>
      <c r="D584" s="1" t="s">
        <v>1186</v>
      </c>
      <c r="E584" s="1" t="s">
        <v>1209</v>
      </c>
      <c r="F584" s="10" t="s">
        <v>1210</v>
      </c>
    </row>
    <row r="585" spans="1:6" x14ac:dyDescent="0.3">
      <c r="A585" s="9">
        <v>573</v>
      </c>
      <c r="B585" s="1" t="s">
        <v>978</v>
      </c>
      <c r="C585" s="1" t="s">
        <v>1149</v>
      </c>
      <c r="D585" s="1" t="s">
        <v>1186</v>
      </c>
      <c r="E585" s="1" t="s">
        <v>1211</v>
      </c>
      <c r="F585" s="10" t="s">
        <v>1212</v>
      </c>
    </row>
    <row r="586" spans="1:6" x14ac:dyDescent="0.3">
      <c r="A586" s="9">
        <v>574</v>
      </c>
      <c r="B586" s="1" t="s">
        <v>978</v>
      </c>
      <c r="C586" s="1" t="s">
        <v>1149</v>
      </c>
      <c r="D586" s="1" t="s">
        <v>1186</v>
      </c>
      <c r="E586" s="1" t="s">
        <v>1213</v>
      </c>
      <c r="F586" s="10" t="s">
        <v>1214</v>
      </c>
    </row>
    <row r="587" spans="1:6" x14ac:dyDescent="0.3">
      <c r="A587" s="9">
        <v>575</v>
      </c>
      <c r="B587" s="1" t="s">
        <v>978</v>
      </c>
      <c r="C587" s="1" t="s">
        <v>1149</v>
      </c>
      <c r="D587" s="1" t="s">
        <v>1186</v>
      </c>
      <c r="E587" s="1" t="s">
        <v>1215</v>
      </c>
      <c r="F587" s="10" t="s">
        <v>1216</v>
      </c>
    </row>
    <row r="588" spans="1:6" x14ac:dyDescent="0.3">
      <c r="A588" s="9">
        <v>576</v>
      </c>
      <c r="B588" s="1" t="s">
        <v>978</v>
      </c>
      <c r="C588" s="1" t="s">
        <v>1149</v>
      </c>
      <c r="D588" s="1" t="s">
        <v>1186</v>
      </c>
      <c r="E588" s="1" t="s">
        <v>1130</v>
      </c>
      <c r="F588" s="10" t="s">
        <v>1217</v>
      </c>
    </row>
    <row r="589" spans="1:6" x14ac:dyDescent="0.3">
      <c r="A589" s="9">
        <v>577</v>
      </c>
      <c r="B589" s="1" t="s">
        <v>978</v>
      </c>
      <c r="C589" s="1" t="s">
        <v>1149</v>
      </c>
      <c r="D589" s="1" t="s">
        <v>1186</v>
      </c>
      <c r="E589" s="1" t="s">
        <v>1218</v>
      </c>
      <c r="F589" s="10" t="s">
        <v>1219</v>
      </c>
    </row>
    <row r="590" spans="1:6" x14ac:dyDescent="0.3">
      <c r="A590" s="9">
        <v>578</v>
      </c>
      <c r="B590" s="1" t="s">
        <v>978</v>
      </c>
      <c r="C590" s="1" t="s">
        <v>1149</v>
      </c>
      <c r="D590" s="1" t="s">
        <v>1186</v>
      </c>
      <c r="E590" s="1" t="s">
        <v>1220</v>
      </c>
      <c r="F590" s="10" t="s">
        <v>1221</v>
      </c>
    </row>
    <row r="591" spans="1:6" x14ac:dyDescent="0.3">
      <c r="A591" s="9">
        <v>579</v>
      </c>
      <c r="B591" s="1" t="s">
        <v>978</v>
      </c>
      <c r="C591" s="1" t="s">
        <v>1149</v>
      </c>
      <c r="D591" s="1" t="s">
        <v>1186</v>
      </c>
      <c r="E591" s="1" t="s">
        <v>1075</v>
      </c>
      <c r="F591" s="10" t="s">
        <v>1222</v>
      </c>
    </row>
    <row r="592" spans="1:6" x14ac:dyDescent="0.3">
      <c r="A592" s="9">
        <v>580</v>
      </c>
      <c r="B592" s="1" t="s">
        <v>978</v>
      </c>
      <c r="C592" s="1" t="s">
        <v>1149</v>
      </c>
      <c r="D592" s="1" t="s">
        <v>1186</v>
      </c>
      <c r="E592" s="1" t="s">
        <v>1223</v>
      </c>
      <c r="F592" s="10" t="s">
        <v>1224</v>
      </c>
    </row>
    <row r="593" spans="1:6" x14ac:dyDescent="0.3">
      <c r="A593" s="9">
        <v>581</v>
      </c>
      <c r="B593" s="1" t="s">
        <v>978</v>
      </c>
      <c r="C593" s="1" t="s">
        <v>1149</v>
      </c>
      <c r="D593" s="1" t="s">
        <v>817</v>
      </c>
      <c r="E593" s="1" t="s">
        <v>1225</v>
      </c>
      <c r="F593" s="10" t="s">
        <v>1226</v>
      </c>
    </row>
    <row r="594" spans="1:6" x14ac:dyDescent="0.3">
      <c r="A594" s="9">
        <v>582</v>
      </c>
      <c r="B594" s="1" t="s">
        <v>978</v>
      </c>
      <c r="C594" s="1" t="s">
        <v>1149</v>
      </c>
      <c r="D594" s="1" t="s">
        <v>817</v>
      </c>
      <c r="E594" s="1" t="s">
        <v>1227</v>
      </c>
      <c r="F594" s="10" t="s">
        <v>1228</v>
      </c>
    </row>
    <row r="595" spans="1:6" x14ac:dyDescent="0.3">
      <c r="A595" s="9">
        <v>583</v>
      </c>
      <c r="B595" s="1" t="s">
        <v>978</v>
      </c>
      <c r="C595" s="1" t="s">
        <v>1149</v>
      </c>
      <c r="D595" s="1" t="s">
        <v>817</v>
      </c>
      <c r="E595" s="1" t="s">
        <v>343</v>
      </c>
      <c r="F595" s="10" t="s">
        <v>1229</v>
      </c>
    </row>
    <row r="596" spans="1:6" x14ac:dyDescent="0.3">
      <c r="A596" s="9">
        <v>584</v>
      </c>
      <c r="B596" s="1" t="s">
        <v>978</v>
      </c>
      <c r="C596" s="1" t="s">
        <v>1149</v>
      </c>
      <c r="D596" s="1" t="s">
        <v>1231</v>
      </c>
      <c r="E596" s="1" t="s">
        <v>1233</v>
      </c>
      <c r="F596" s="10" t="s">
        <v>1234</v>
      </c>
    </row>
    <row r="597" spans="1:6" x14ac:dyDescent="0.3">
      <c r="A597" s="9">
        <v>585</v>
      </c>
      <c r="B597" s="1" t="s">
        <v>978</v>
      </c>
      <c r="C597" s="1" t="s">
        <v>1149</v>
      </c>
      <c r="D597" s="1" t="s">
        <v>1231</v>
      </c>
      <c r="E597" s="1" t="s">
        <v>1235</v>
      </c>
      <c r="F597" s="10" t="s">
        <v>1236</v>
      </c>
    </row>
    <row r="598" spans="1:6" x14ac:dyDescent="0.3">
      <c r="A598" s="9">
        <v>586</v>
      </c>
      <c r="B598" s="1" t="s">
        <v>978</v>
      </c>
      <c r="C598" s="1" t="s">
        <v>1149</v>
      </c>
      <c r="D598" s="1" t="s">
        <v>1237</v>
      </c>
      <c r="E598" s="1" t="s">
        <v>1238</v>
      </c>
      <c r="F598" s="10" t="s">
        <v>1239</v>
      </c>
    </row>
    <row r="599" spans="1:6" x14ac:dyDescent="0.3">
      <c r="A599" s="9">
        <v>587</v>
      </c>
      <c r="B599" s="1" t="s">
        <v>978</v>
      </c>
      <c r="C599" s="1" t="s">
        <v>1149</v>
      </c>
      <c r="D599" s="1" t="s">
        <v>1240</v>
      </c>
      <c r="E599" s="1" t="s">
        <v>1241</v>
      </c>
      <c r="F599" s="10" t="s">
        <v>1242</v>
      </c>
    </row>
    <row r="600" spans="1:6" x14ac:dyDescent="0.3">
      <c r="A600" s="9">
        <v>588</v>
      </c>
      <c r="B600" s="1" t="s">
        <v>978</v>
      </c>
      <c r="C600" s="1" t="s">
        <v>1149</v>
      </c>
      <c r="D600" s="1" t="s">
        <v>1240</v>
      </c>
      <c r="E600" s="1" t="s">
        <v>573</v>
      </c>
      <c r="F600" s="10" t="s">
        <v>1243</v>
      </c>
    </row>
    <row r="601" spans="1:6" x14ac:dyDescent="0.3">
      <c r="A601" s="9">
        <v>589</v>
      </c>
      <c r="B601" s="1" t="s">
        <v>978</v>
      </c>
      <c r="C601" s="1" t="s">
        <v>1149</v>
      </c>
      <c r="D601" s="1" t="s">
        <v>1240</v>
      </c>
      <c r="E601" s="1" t="s">
        <v>1244</v>
      </c>
      <c r="F601" s="10" t="s">
        <v>1245</v>
      </c>
    </row>
    <row r="602" spans="1:6" x14ac:dyDescent="0.3">
      <c r="A602" s="9">
        <v>590</v>
      </c>
      <c r="B602" s="1" t="s">
        <v>978</v>
      </c>
      <c r="C602" s="1" t="s">
        <v>1149</v>
      </c>
      <c r="D602" s="1" t="s">
        <v>1240</v>
      </c>
      <c r="E602" s="1" t="s">
        <v>893</v>
      </c>
      <c r="F602" s="10" t="s">
        <v>1246</v>
      </c>
    </row>
    <row r="603" spans="1:6" x14ac:dyDescent="0.3">
      <c r="A603" s="9">
        <v>591</v>
      </c>
      <c r="B603" s="1" t="s">
        <v>978</v>
      </c>
      <c r="C603" s="1" t="s">
        <v>1149</v>
      </c>
      <c r="D603" s="1" t="s">
        <v>1240</v>
      </c>
      <c r="E603" s="1" t="s">
        <v>1247</v>
      </c>
      <c r="F603" s="10" t="s">
        <v>1248</v>
      </c>
    </row>
    <row r="604" spans="1:6" x14ac:dyDescent="0.3">
      <c r="A604" s="9">
        <v>592</v>
      </c>
      <c r="B604" s="1" t="s">
        <v>978</v>
      </c>
      <c r="C604" s="1" t="s">
        <v>1149</v>
      </c>
      <c r="D604" s="1" t="s">
        <v>1240</v>
      </c>
      <c r="E604" s="1" t="s">
        <v>1249</v>
      </c>
      <c r="F604" s="10" t="s">
        <v>1250</v>
      </c>
    </row>
    <row r="605" spans="1:6" x14ac:dyDescent="0.3">
      <c r="A605" s="9">
        <v>593</v>
      </c>
      <c r="B605" s="1" t="s">
        <v>978</v>
      </c>
      <c r="C605" s="1" t="s">
        <v>1149</v>
      </c>
      <c r="D605" s="1" t="s">
        <v>1240</v>
      </c>
      <c r="E605" s="1" t="s">
        <v>1251</v>
      </c>
      <c r="F605" s="10" t="s">
        <v>1252</v>
      </c>
    </row>
    <row r="606" spans="1:6" x14ac:dyDescent="0.3">
      <c r="A606" s="9">
        <v>594</v>
      </c>
      <c r="B606" s="1" t="s">
        <v>978</v>
      </c>
      <c r="C606" s="1" t="s">
        <v>1149</v>
      </c>
      <c r="D606" s="1" t="s">
        <v>1240</v>
      </c>
      <c r="E606" s="1" t="s">
        <v>1034</v>
      </c>
      <c r="F606" s="10" t="s">
        <v>1253</v>
      </c>
    </row>
    <row r="607" spans="1:6" x14ac:dyDescent="0.3">
      <c r="A607" s="9">
        <v>595</v>
      </c>
      <c r="B607" s="1" t="s">
        <v>978</v>
      </c>
      <c r="C607" s="1" t="s">
        <v>1149</v>
      </c>
      <c r="D607" s="1" t="s">
        <v>1240</v>
      </c>
      <c r="E607" s="1" t="s">
        <v>1254</v>
      </c>
      <c r="F607" s="10" t="s">
        <v>1255</v>
      </c>
    </row>
    <row r="608" spans="1:6" x14ac:dyDescent="0.3">
      <c r="A608" s="9">
        <v>596</v>
      </c>
      <c r="B608" s="1" t="s">
        <v>978</v>
      </c>
      <c r="C608" s="1" t="s">
        <v>1149</v>
      </c>
      <c r="D608" s="1" t="s">
        <v>1240</v>
      </c>
      <c r="E608" s="1" t="s">
        <v>1256</v>
      </c>
      <c r="F608" s="10" t="s">
        <v>1257</v>
      </c>
    </row>
    <row r="609" spans="1:6" x14ac:dyDescent="0.3">
      <c r="A609" s="9">
        <v>597</v>
      </c>
      <c r="B609" s="1" t="s">
        <v>978</v>
      </c>
      <c r="C609" s="1" t="s">
        <v>1149</v>
      </c>
      <c r="D609" s="1" t="s">
        <v>1240</v>
      </c>
      <c r="E609" s="1" t="s">
        <v>1130</v>
      </c>
      <c r="F609" s="10" t="s">
        <v>1258</v>
      </c>
    </row>
    <row r="610" spans="1:6" x14ac:dyDescent="0.3">
      <c r="A610" s="9">
        <v>598</v>
      </c>
      <c r="B610" s="1" t="s">
        <v>978</v>
      </c>
      <c r="C610" s="1" t="s">
        <v>1149</v>
      </c>
      <c r="D610" s="1" t="s">
        <v>1240</v>
      </c>
      <c r="E610" s="1" t="s">
        <v>1259</v>
      </c>
      <c r="F610" s="10" t="s">
        <v>1260</v>
      </c>
    </row>
    <row r="611" spans="1:6" x14ac:dyDescent="0.3">
      <c r="A611" s="9">
        <v>599</v>
      </c>
      <c r="B611" s="1" t="s">
        <v>978</v>
      </c>
      <c r="C611" s="1" t="s">
        <v>1149</v>
      </c>
      <c r="D611" s="1" t="s">
        <v>1240</v>
      </c>
      <c r="E611" s="1" t="s">
        <v>639</v>
      </c>
      <c r="F611" s="10" t="s">
        <v>1261</v>
      </c>
    </row>
    <row r="612" spans="1:6" x14ac:dyDescent="0.3">
      <c r="A612" s="9">
        <v>600</v>
      </c>
      <c r="B612" s="1" t="s">
        <v>978</v>
      </c>
      <c r="C612" s="1" t="s">
        <v>1149</v>
      </c>
      <c r="D612" s="1" t="s">
        <v>1240</v>
      </c>
      <c r="E612" s="1" t="s">
        <v>1262</v>
      </c>
      <c r="F612" s="10" t="s">
        <v>1263</v>
      </c>
    </row>
    <row r="613" spans="1:6" x14ac:dyDescent="0.3">
      <c r="A613" s="9">
        <v>601</v>
      </c>
      <c r="B613" s="1" t="s">
        <v>978</v>
      </c>
      <c r="C613" s="1" t="s">
        <v>1149</v>
      </c>
      <c r="D613" s="1" t="s">
        <v>1240</v>
      </c>
      <c r="E613" s="1" t="s">
        <v>1264</v>
      </c>
      <c r="F613" s="10" t="s">
        <v>1265</v>
      </c>
    </row>
    <row r="614" spans="1:6" x14ac:dyDescent="0.3">
      <c r="A614" s="9">
        <v>602</v>
      </c>
      <c r="B614" s="1" t="s">
        <v>978</v>
      </c>
      <c r="C614" s="1" t="s">
        <v>1149</v>
      </c>
      <c r="D614" s="1" t="s">
        <v>1240</v>
      </c>
      <c r="E614" s="1" t="s">
        <v>1266</v>
      </c>
      <c r="F614" s="10" t="s">
        <v>1267</v>
      </c>
    </row>
    <row r="615" spans="1:6" x14ac:dyDescent="0.3">
      <c r="A615" s="9">
        <v>603</v>
      </c>
      <c r="B615" s="1" t="s">
        <v>978</v>
      </c>
      <c r="C615" s="1" t="s">
        <v>1149</v>
      </c>
      <c r="D615" s="1" t="s">
        <v>1268</v>
      </c>
      <c r="E615" s="1" t="s">
        <v>1272</v>
      </c>
      <c r="F615" s="10" t="s">
        <v>1273</v>
      </c>
    </row>
    <row r="616" spans="1:6" x14ac:dyDescent="0.3">
      <c r="A616" s="9">
        <v>604</v>
      </c>
      <c r="B616" s="1" t="s">
        <v>978</v>
      </c>
      <c r="C616" s="1" t="s">
        <v>1149</v>
      </c>
      <c r="D616" s="1" t="s">
        <v>1268</v>
      </c>
      <c r="E616" s="1" t="s">
        <v>1274</v>
      </c>
      <c r="F616" s="10" t="s">
        <v>1275</v>
      </c>
    </row>
    <row r="617" spans="1:6" x14ac:dyDescent="0.3">
      <c r="A617" s="9">
        <v>605</v>
      </c>
      <c r="B617" s="1" t="s">
        <v>978</v>
      </c>
      <c r="C617" s="1" t="s">
        <v>1149</v>
      </c>
      <c r="D617" s="1" t="s">
        <v>1268</v>
      </c>
      <c r="E617" s="1" t="s">
        <v>1277</v>
      </c>
      <c r="F617" s="10" t="s">
        <v>1278</v>
      </c>
    </row>
    <row r="618" spans="1:6" x14ac:dyDescent="0.3">
      <c r="A618" s="9">
        <v>606</v>
      </c>
      <c r="B618" s="1" t="s">
        <v>978</v>
      </c>
      <c r="C618" s="1" t="s">
        <v>1149</v>
      </c>
      <c r="D618" s="1" t="s">
        <v>1268</v>
      </c>
      <c r="E618" s="1" t="s">
        <v>1279</v>
      </c>
      <c r="F618" s="10" t="s">
        <v>1280</v>
      </c>
    </row>
    <row r="619" spans="1:6" x14ac:dyDescent="0.3">
      <c r="A619" s="9">
        <v>607</v>
      </c>
      <c r="B619" s="1" t="s">
        <v>978</v>
      </c>
      <c r="C619" s="1" t="s">
        <v>1149</v>
      </c>
      <c r="D619" s="1" t="s">
        <v>1268</v>
      </c>
      <c r="E619" s="1" t="s">
        <v>665</v>
      </c>
      <c r="F619" s="10" t="s">
        <v>1281</v>
      </c>
    </row>
    <row r="620" spans="1:6" x14ac:dyDescent="0.3">
      <c r="A620" s="9">
        <v>608</v>
      </c>
      <c r="B620" s="1" t="s">
        <v>978</v>
      </c>
      <c r="C620" s="1" t="s">
        <v>1149</v>
      </c>
      <c r="D620" s="1" t="s">
        <v>1282</v>
      </c>
      <c r="E620" s="1" t="s">
        <v>1283</v>
      </c>
      <c r="F620" s="10" t="s">
        <v>1284</v>
      </c>
    </row>
    <row r="621" spans="1:6" x14ac:dyDescent="0.3">
      <c r="A621" s="9">
        <v>609</v>
      </c>
      <c r="B621" s="1" t="s">
        <v>978</v>
      </c>
      <c r="C621" s="1" t="s">
        <v>1149</v>
      </c>
      <c r="D621" s="1" t="s">
        <v>1282</v>
      </c>
      <c r="E621" s="1" t="s">
        <v>1285</v>
      </c>
      <c r="F621" s="10" t="s">
        <v>1286</v>
      </c>
    </row>
    <row r="622" spans="1:6" x14ac:dyDescent="0.3">
      <c r="A622" s="9">
        <v>610</v>
      </c>
      <c r="B622" s="1" t="s">
        <v>978</v>
      </c>
      <c r="C622" s="1" t="s">
        <v>1149</v>
      </c>
      <c r="D622" s="1" t="s">
        <v>1282</v>
      </c>
      <c r="E622" s="1" t="s">
        <v>181</v>
      </c>
      <c r="F622" s="10" t="s">
        <v>1287</v>
      </c>
    </row>
    <row r="623" spans="1:6" x14ac:dyDescent="0.3">
      <c r="A623" s="9">
        <v>611</v>
      </c>
      <c r="B623" s="1" t="s">
        <v>978</v>
      </c>
      <c r="C623" s="1" t="s">
        <v>1149</v>
      </c>
      <c r="D623" s="1" t="s">
        <v>1282</v>
      </c>
      <c r="E623" s="1" t="s">
        <v>1288</v>
      </c>
      <c r="F623" s="10" t="s">
        <v>1289</v>
      </c>
    </row>
    <row r="624" spans="1:6" x14ac:dyDescent="0.3">
      <c r="A624" s="9">
        <v>612</v>
      </c>
      <c r="B624" s="1" t="s">
        <v>978</v>
      </c>
      <c r="C624" s="1" t="s">
        <v>1149</v>
      </c>
      <c r="D624" s="1" t="s">
        <v>1282</v>
      </c>
      <c r="E624" s="1" t="s">
        <v>1290</v>
      </c>
      <c r="F624" s="10" t="s">
        <v>1291</v>
      </c>
    </row>
    <row r="625" spans="1:6" x14ac:dyDescent="0.3">
      <c r="A625" s="9">
        <v>613</v>
      </c>
      <c r="B625" s="1" t="s">
        <v>978</v>
      </c>
      <c r="C625" s="1" t="s">
        <v>1149</v>
      </c>
      <c r="D625" s="1" t="s">
        <v>1282</v>
      </c>
      <c r="E625" s="1" t="s">
        <v>1293</v>
      </c>
      <c r="F625" s="10" t="s">
        <v>1294</v>
      </c>
    </row>
    <row r="626" spans="1:6" x14ac:dyDescent="0.3">
      <c r="A626" s="9">
        <v>614</v>
      </c>
      <c r="B626" s="1" t="s">
        <v>978</v>
      </c>
      <c r="C626" s="1" t="s">
        <v>1149</v>
      </c>
      <c r="D626" s="1" t="s">
        <v>1282</v>
      </c>
      <c r="E626" s="1" t="s">
        <v>1034</v>
      </c>
      <c r="F626" s="10" t="s">
        <v>1295</v>
      </c>
    </row>
    <row r="627" spans="1:6" x14ac:dyDescent="0.3">
      <c r="A627" s="9">
        <v>615</v>
      </c>
      <c r="B627" s="1" t="s">
        <v>978</v>
      </c>
      <c r="C627" s="1" t="s">
        <v>1149</v>
      </c>
      <c r="D627" s="1" t="s">
        <v>1282</v>
      </c>
      <c r="E627" s="1" t="s">
        <v>1296</v>
      </c>
      <c r="F627" s="10" t="s">
        <v>1297</v>
      </c>
    </row>
    <row r="628" spans="1:6" x14ac:dyDescent="0.3">
      <c r="A628" s="9">
        <v>616</v>
      </c>
      <c r="B628" s="1" t="s">
        <v>978</v>
      </c>
      <c r="C628" s="1" t="s">
        <v>1149</v>
      </c>
      <c r="D628" s="1" t="s">
        <v>1282</v>
      </c>
      <c r="E628" s="1" t="s">
        <v>1298</v>
      </c>
      <c r="F628" s="10" t="s">
        <v>1299</v>
      </c>
    </row>
    <row r="629" spans="1:6" x14ac:dyDescent="0.3">
      <c r="A629" s="9">
        <v>617</v>
      </c>
      <c r="B629" s="1" t="s">
        <v>978</v>
      </c>
      <c r="C629" s="1" t="s">
        <v>1149</v>
      </c>
      <c r="D629" s="1" t="s">
        <v>1282</v>
      </c>
      <c r="E629" s="1" t="s">
        <v>1300</v>
      </c>
      <c r="F629" s="10" t="s">
        <v>1301</v>
      </c>
    </row>
    <row r="630" spans="1:6" x14ac:dyDescent="0.3">
      <c r="A630" s="9">
        <v>618</v>
      </c>
      <c r="B630" s="1" t="s">
        <v>978</v>
      </c>
      <c r="C630" s="1" t="s">
        <v>1149</v>
      </c>
      <c r="D630" s="1" t="s">
        <v>1303</v>
      </c>
      <c r="E630" s="1" t="s">
        <v>1232</v>
      </c>
      <c r="F630" s="10" t="s">
        <v>1305</v>
      </c>
    </row>
    <row r="631" spans="1:6" x14ac:dyDescent="0.3">
      <c r="A631" s="9">
        <v>619</v>
      </c>
      <c r="B631" s="1" t="s">
        <v>978</v>
      </c>
      <c r="C631" s="1" t="s">
        <v>1149</v>
      </c>
      <c r="D631" s="1" t="s">
        <v>1303</v>
      </c>
      <c r="E631" s="1" t="s">
        <v>1306</v>
      </c>
      <c r="F631" s="10" t="s">
        <v>1307</v>
      </c>
    </row>
    <row r="632" spans="1:6" x14ac:dyDescent="0.3">
      <c r="A632" s="9">
        <v>620</v>
      </c>
      <c r="B632" s="1" t="s">
        <v>978</v>
      </c>
      <c r="C632" s="1" t="s">
        <v>1149</v>
      </c>
      <c r="D632" s="1" t="s">
        <v>1303</v>
      </c>
      <c r="E632" s="1" t="s">
        <v>1308</v>
      </c>
      <c r="F632" s="10" t="s">
        <v>1309</v>
      </c>
    </row>
    <row r="633" spans="1:6" x14ac:dyDescent="0.3">
      <c r="A633" s="9">
        <v>621</v>
      </c>
      <c r="B633" s="1" t="s">
        <v>978</v>
      </c>
      <c r="C633" s="1" t="s">
        <v>1149</v>
      </c>
      <c r="D633" s="1" t="s">
        <v>1303</v>
      </c>
      <c r="E633" s="1" t="s">
        <v>566</v>
      </c>
      <c r="F633" s="10" t="s">
        <v>1310</v>
      </c>
    </row>
    <row r="634" spans="1:6" x14ac:dyDescent="0.3">
      <c r="A634" s="9">
        <v>622</v>
      </c>
      <c r="B634" s="1" t="s">
        <v>978</v>
      </c>
      <c r="C634" s="1" t="s">
        <v>1149</v>
      </c>
      <c r="D634" s="1" t="s">
        <v>1303</v>
      </c>
      <c r="E634" s="1" t="s">
        <v>1311</v>
      </c>
      <c r="F634" s="10" t="s">
        <v>1312</v>
      </c>
    </row>
    <row r="635" spans="1:6" x14ac:dyDescent="0.3">
      <c r="A635" s="9">
        <v>623</v>
      </c>
      <c r="B635" s="1" t="s">
        <v>978</v>
      </c>
      <c r="C635" s="1" t="s">
        <v>1149</v>
      </c>
      <c r="D635" s="1" t="s">
        <v>1303</v>
      </c>
      <c r="E635" s="1" t="s">
        <v>231</v>
      </c>
      <c r="F635" s="10" t="s">
        <v>1313</v>
      </c>
    </row>
    <row r="636" spans="1:6" x14ac:dyDescent="0.3">
      <c r="A636" s="9">
        <v>624</v>
      </c>
      <c r="B636" s="1" t="s">
        <v>978</v>
      </c>
      <c r="C636" s="1" t="s">
        <v>1149</v>
      </c>
      <c r="D636" s="1" t="s">
        <v>1303</v>
      </c>
      <c r="E636" s="1" t="s">
        <v>1314</v>
      </c>
      <c r="F636" s="10" t="s">
        <v>1315</v>
      </c>
    </row>
    <row r="637" spans="1:6" x14ac:dyDescent="0.3">
      <c r="A637" s="9">
        <v>625</v>
      </c>
      <c r="B637" s="1" t="s">
        <v>978</v>
      </c>
      <c r="C637" s="1" t="s">
        <v>1149</v>
      </c>
      <c r="D637" s="1" t="s">
        <v>1303</v>
      </c>
      <c r="E637" s="1" t="s">
        <v>1316</v>
      </c>
      <c r="F637" s="10" t="s">
        <v>1317</v>
      </c>
    </row>
    <row r="638" spans="1:6" x14ac:dyDescent="0.3">
      <c r="A638" s="9">
        <v>626</v>
      </c>
      <c r="B638" s="1" t="s">
        <v>978</v>
      </c>
      <c r="C638" s="1" t="s">
        <v>1149</v>
      </c>
      <c r="D638" s="1" t="s">
        <v>1303</v>
      </c>
      <c r="E638" s="1" t="s">
        <v>1318</v>
      </c>
      <c r="F638" s="10" t="s">
        <v>1319</v>
      </c>
    </row>
    <row r="639" spans="1:6" x14ac:dyDescent="0.3">
      <c r="A639" s="9">
        <v>627</v>
      </c>
      <c r="B639" s="1" t="s">
        <v>978</v>
      </c>
      <c r="C639" s="1" t="s">
        <v>1149</v>
      </c>
      <c r="D639" s="1" t="s">
        <v>1303</v>
      </c>
      <c r="E639" s="1" t="s">
        <v>1196</v>
      </c>
      <c r="F639" s="10" t="s">
        <v>1320</v>
      </c>
    </row>
    <row r="640" spans="1:6" x14ac:dyDescent="0.3">
      <c r="A640" s="9">
        <v>628</v>
      </c>
      <c r="B640" s="1" t="s">
        <v>978</v>
      </c>
      <c r="C640" s="1" t="s">
        <v>1149</v>
      </c>
      <c r="D640" s="1" t="s">
        <v>1321</v>
      </c>
      <c r="E640" s="1" t="s">
        <v>1322</v>
      </c>
      <c r="F640" s="10" t="s">
        <v>1323</v>
      </c>
    </row>
    <row r="641" spans="1:6" x14ac:dyDescent="0.3">
      <c r="A641" s="9">
        <v>629</v>
      </c>
      <c r="B641" s="1" t="s">
        <v>978</v>
      </c>
      <c r="C641" s="1" t="s">
        <v>1149</v>
      </c>
      <c r="D641" s="1" t="s">
        <v>1321</v>
      </c>
      <c r="E641" s="1" t="s">
        <v>1324</v>
      </c>
      <c r="F641" s="10" t="s">
        <v>1325</v>
      </c>
    </row>
    <row r="642" spans="1:6" x14ac:dyDescent="0.3">
      <c r="A642" s="9">
        <v>630</v>
      </c>
      <c r="B642" s="1" t="s">
        <v>978</v>
      </c>
      <c r="C642" s="1" t="s">
        <v>1149</v>
      </c>
      <c r="D642" s="1" t="s">
        <v>1321</v>
      </c>
      <c r="E642" s="1" t="s">
        <v>1326</v>
      </c>
      <c r="F642" s="10" t="s">
        <v>1327</v>
      </c>
    </row>
    <row r="643" spans="1:6" x14ac:dyDescent="0.3">
      <c r="A643" s="9">
        <v>631</v>
      </c>
      <c r="B643" s="1" t="s">
        <v>978</v>
      </c>
      <c r="C643" s="1" t="s">
        <v>1149</v>
      </c>
      <c r="D643" s="1" t="s">
        <v>1321</v>
      </c>
      <c r="E643" s="1" t="s">
        <v>1328</v>
      </c>
      <c r="F643" s="10" t="s">
        <v>1329</v>
      </c>
    </row>
    <row r="644" spans="1:6" x14ac:dyDescent="0.3">
      <c r="A644" s="9">
        <v>632</v>
      </c>
      <c r="B644" s="1" t="s">
        <v>978</v>
      </c>
      <c r="C644" s="1" t="s">
        <v>1149</v>
      </c>
      <c r="D644" s="1" t="s">
        <v>1321</v>
      </c>
      <c r="E644" s="1" t="s">
        <v>1330</v>
      </c>
      <c r="F644" s="10" t="s">
        <v>1331</v>
      </c>
    </row>
    <row r="645" spans="1:6" x14ac:dyDescent="0.3">
      <c r="A645" s="9">
        <v>633</v>
      </c>
      <c r="B645" s="1" t="s">
        <v>978</v>
      </c>
      <c r="C645" s="1" t="s">
        <v>1149</v>
      </c>
      <c r="D645" s="1" t="s">
        <v>1321</v>
      </c>
      <c r="E645" s="1" t="s">
        <v>1128</v>
      </c>
      <c r="F645" s="10" t="s">
        <v>1332</v>
      </c>
    </row>
    <row r="646" spans="1:6" x14ac:dyDescent="0.3">
      <c r="A646" s="9">
        <v>634</v>
      </c>
      <c r="B646" s="1" t="s">
        <v>978</v>
      </c>
      <c r="C646" s="1" t="s">
        <v>1149</v>
      </c>
      <c r="D646" s="1" t="s">
        <v>1321</v>
      </c>
      <c r="E646" s="1" t="s">
        <v>1333</v>
      </c>
      <c r="F646" s="10" t="s">
        <v>1334</v>
      </c>
    </row>
    <row r="647" spans="1:6" x14ac:dyDescent="0.3">
      <c r="A647" s="9">
        <v>635</v>
      </c>
      <c r="B647" s="1" t="s">
        <v>978</v>
      </c>
      <c r="C647" s="1" t="s">
        <v>1149</v>
      </c>
      <c r="D647" s="1" t="s">
        <v>1321</v>
      </c>
      <c r="E647" s="1" t="s">
        <v>1335</v>
      </c>
      <c r="F647" s="10" t="s">
        <v>1336</v>
      </c>
    </row>
    <row r="648" spans="1:6" x14ac:dyDescent="0.3">
      <c r="A648" s="9">
        <v>636</v>
      </c>
      <c r="B648" s="1" t="s">
        <v>978</v>
      </c>
      <c r="C648" s="1" t="s">
        <v>1149</v>
      </c>
      <c r="D648" s="1" t="s">
        <v>1321</v>
      </c>
      <c r="E648" s="1" t="s">
        <v>1337</v>
      </c>
      <c r="F648" s="10" t="s">
        <v>1338</v>
      </c>
    </row>
    <row r="649" spans="1:6" x14ac:dyDescent="0.3">
      <c r="A649" s="9">
        <v>637</v>
      </c>
      <c r="B649" s="1" t="s">
        <v>978</v>
      </c>
      <c r="C649" s="1" t="s">
        <v>1339</v>
      </c>
      <c r="D649" s="1" t="s">
        <v>1340</v>
      </c>
      <c r="E649" s="1" t="s">
        <v>8603</v>
      </c>
      <c r="F649" s="10" t="s">
        <v>8604</v>
      </c>
    </row>
    <row r="650" spans="1:6" x14ac:dyDescent="0.3">
      <c r="A650" s="9">
        <v>638</v>
      </c>
      <c r="B650" s="1" t="s">
        <v>978</v>
      </c>
      <c r="C650" s="1" t="s">
        <v>1339</v>
      </c>
      <c r="D650" s="1" t="s">
        <v>1340</v>
      </c>
      <c r="E650" s="1" t="s">
        <v>8605</v>
      </c>
      <c r="F650" s="10" t="s">
        <v>8606</v>
      </c>
    </row>
    <row r="651" spans="1:6" x14ac:dyDescent="0.3">
      <c r="A651" s="9">
        <v>639</v>
      </c>
      <c r="B651" s="1" t="s">
        <v>978</v>
      </c>
      <c r="C651" s="1" t="s">
        <v>1339</v>
      </c>
      <c r="D651" s="1" t="s">
        <v>1340</v>
      </c>
      <c r="E651" s="1" t="s">
        <v>1342</v>
      </c>
      <c r="F651" s="10" t="s">
        <v>1343</v>
      </c>
    </row>
    <row r="652" spans="1:6" x14ac:dyDescent="0.3">
      <c r="A652" s="9">
        <v>640</v>
      </c>
      <c r="B652" s="1" t="s">
        <v>978</v>
      </c>
      <c r="C652" s="1" t="s">
        <v>1339</v>
      </c>
      <c r="D652" s="1" t="s">
        <v>1340</v>
      </c>
      <c r="E652" s="1" t="s">
        <v>1344</v>
      </c>
      <c r="F652" s="10" t="s">
        <v>1345</v>
      </c>
    </row>
    <row r="653" spans="1:6" x14ac:dyDescent="0.3">
      <c r="A653" s="9">
        <v>641</v>
      </c>
      <c r="B653" s="1" t="s">
        <v>978</v>
      </c>
      <c r="C653" s="1" t="s">
        <v>1339</v>
      </c>
      <c r="D653" s="1" t="s">
        <v>1340</v>
      </c>
      <c r="E653" s="1" t="s">
        <v>8607</v>
      </c>
      <c r="F653" s="10" t="s">
        <v>8608</v>
      </c>
    </row>
    <row r="654" spans="1:6" x14ac:dyDescent="0.3">
      <c r="A654" s="9">
        <v>642</v>
      </c>
      <c r="B654" s="1" t="s">
        <v>978</v>
      </c>
      <c r="C654" s="1" t="s">
        <v>1339</v>
      </c>
      <c r="D654" s="1" t="s">
        <v>1346</v>
      </c>
      <c r="E654" s="1" t="s">
        <v>1347</v>
      </c>
      <c r="F654" s="10" t="s">
        <v>1348</v>
      </c>
    </row>
    <row r="655" spans="1:6" x14ac:dyDescent="0.3">
      <c r="A655" s="9">
        <v>643</v>
      </c>
      <c r="B655" s="1" t="s">
        <v>978</v>
      </c>
      <c r="C655" s="1" t="s">
        <v>1339</v>
      </c>
      <c r="D655" s="1" t="s">
        <v>1346</v>
      </c>
      <c r="E655" s="1" t="s">
        <v>1349</v>
      </c>
      <c r="F655" s="10" t="s">
        <v>1350</v>
      </c>
    </row>
    <row r="656" spans="1:6" x14ac:dyDescent="0.3">
      <c r="A656" s="9">
        <v>644</v>
      </c>
      <c r="B656" s="1" t="s">
        <v>978</v>
      </c>
      <c r="C656" s="1" t="s">
        <v>1339</v>
      </c>
      <c r="D656" s="1" t="s">
        <v>1346</v>
      </c>
      <c r="E656" s="1" t="s">
        <v>1351</v>
      </c>
      <c r="F656" s="10" t="s">
        <v>1352</v>
      </c>
    </row>
    <row r="657" spans="1:6" x14ac:dyDescent="0.3">
      <c r="A657" s="9">
        <v>645</v>
      </c>
      <c r="B657" s="1" t="s">
        <v>978</v>
      </c>
      <c r="C657" s="1" t="s">
        <v>1339</v>
      </c>
      <c r="D657" s="1" t="s">
        <v>1346</v>
      </c>
      <c r="E657" s="1" t="s">
        <v>1353</v>
      </c>
      <c r="F657" s="10" t="s">
        <v>1354</v>
      </c>
    </row>
    <row r="658" spans="1:6" x14ac:dyDescent="0.3">
      <c r="A658" s="9">
        <v>646</v>
      </c>
      <c r="B658" s="1" t="s">
        <v>978</v>
      </c>
      <c r="C658" s="1" t="s">
        <v>1339</v>
      </c>
      <c r="D658" s="1" t="s">
        <v>1346</v>
      </c>
      <c r="E658" s="1" t="s">
        <v>1355</v>
      </c>
      <c r="F658" s="10" t="s">
        <v>1356</v>
      </c>
    </row>
    <row r="659" spans="1:6" x14ac:dyDescent="0.3">
      <c r="A659" s="9">
        <v>647</v>
      </c>
      <c r="B659" s="1" t="s">
        <v>978</v>
      </c>
      <c r="C659" s="1" t="s">
        <v>1339</v>
      </c>
      <c r="D659" s="1" t="s">
        <v>1346</v>
      </c>
      <c r="E659" s="1" t="s">
        <v>1357</v>
      </c>
      <c r="F659" s="10" t="s">
        <v>1358</v>
      </c>
    </row>
    <row r="660" spans="1:6" x14ac:dyDescent="0.3">
      <c r="A660" s="9">
        <v>648</v>
      </c>
      <c r="B660" s="1" t="s">
        <v>978</v>
      </c>
      <c r="C660" s="1" t="s">
        <v>1339</v>
      </c>
      <c r="D660" s="1" t="s">
        <v>1346</v>
      </c>
      <c r="E660" s="1" t="s">
        <v>690</v>
      </c>
      <c r="F660" s="10" t="s">
        <v>8609</v>
      </c>
    </row>
    <row r="661" spans="1:6" x14ac:dyDescent="0.3">
      <c r="A661" s="9">
        <v>649</v>
      </c>
      <c r="B661" s="1" t="s">
        <v>978</v>
      </c>
      <c r="C661" s="1" t="s">
        <v>1339</v>
      </c>
      <c r="D661" s="1" t="s">
        <v>1346</v>
      </c>
      <c r="E661" s="1" t="s">
        <v>1359</v>
      </c>
      <c r="F661" s="10" t="s">
        <v>1360</v>
      </c>
    </row>
    <row r="662" spans="1:6" x14ac:dyDescent="0.3">
      <c r="A662" s="9">
        <v>650</v>
      </c>
      <c r="B662" s="1" t="s">
        <v>978</v>
      </c>
      <c r="C662" s="1" t="s">
        <v>1339</v>
      </c>
      <c r="D662" s="1" t="s">
        <v>1346</v>
      </c>
      <c r="E662" s="1" t="s">
        <v>56</v>
      </c>
      <c r="F662" s="10" t="s">
        <v>8610</v>
      </c>
    </row>
    <row r="663" spans="1:6" x14ac:dyDescent="0.3">
      <c r="A663" s="9">
        <v>651</v>
      </c>
      <c r="B663" s="1" t="s">
        <v>978</v>
      </c>
      <c r="C663" s="1" t="s">
        <v>1339</v>
      </c>
      <c r="D663" s="1" t="s">
        <v>1346</v>
      </c>
      <c r="E663" s="1" t="s">
        <v>1361</v>
      </c>
      <c r="F663" s="10" t="s">
        <v>1362</v>
      </c>
    </row>
    <row r="664" spans="1:6" x14ac:dyDescent="0.3">
      <c r="A664" s="9">
        <v>652</v>
      </c>
      <c r="B664" s="1" t="s">
        <v>978</v>
      </c>
      <c r="C664" s="1" t="s">
        <v>1339</v>
      </c>
      <c r="D664" s="1" t="s">
        <v>1363</v>
      </c>
      <c r="E664" s="1" t="s">
        <v>1364</v>
      </c>
      <c r="F664" s="10" t="s">
        <v>1365</v>
      </c>
    </row>
    <row r="665" spans="1:6" x14ac:dyDescent="0.3">
      <c r="A665" s="9">
        <v>653</v>
      </c>
      <c r="B665" s="1" t="s">
        <v>978</v>
      </c>
      <c r="C665" s="1" t="s">
        <v>1339</v>
      </c>
      <c r="D665" s="1" t="s">
        <v>1363</v>
      </c>
      <c r="E665" s="1" t="s">
        <v>1367</v>
      </c>
      <c r="F665" s="10" t="s">
        <v>1368</v>
      </c>
    </row>
    <row r="666" spans="1:6" x14ac:dyDescent="0.3">
      <c r="A666" s="9">
        <v>654</v>
      </c>
      <c r="B666" s="1" t="s">
        <v>978</v>
      </c>
      <c r="C666" s="1" t="s">
        <v>1339</v>
      </c>
      <c r="D666" s="1" t="s">
        <v>1363</v>
      </c>
      <c r="E666" s="1" t="s">
        <v>566</v>
      </c>
      <c r="F666" s="10" t="s">
        <v>1369</v>
      </c>
    </row>
    <row r="667" spans="1:6" x14ac:dyDescent="0.3">
      <c r="A667" s="9">
        <v>655</v>
      </c>
      <c r="B667" s="1" t="s">
        <v>978</v>
      </c>
      <c r="C667" s="1" t="s">
        <v>1339</v>
      </c>
      <c r="D667" s="1" t="s">
        <v>1363</v>
      </c>
      <c r="E667" s="1" t="s">
        <v>1359</v>
      </c>
      <c r="F667" s="10" t="s">
        <v>1370</v>
      </c>
    </row>
    <row r="668" spans="1:6" x14ac:dyDescent="0.3">
      <c r="A668" s="9">
        <v>656</v>
      </c>
      <c r="B668" s="1" t="s">
        <v>978</v>
      </c>
      <c r="C668" s="1" t="s">
        <v>1339</v>
      </c>
      <c r="D668" s="1" t="s">
        <v>1363</v>
      </c>
      <c r="E668" s="1" t="s">
        <v>1371</v>
      </c>
      <c r="F668" s="10" t="s">
        <v>1372</v>
      </c>
    </row>
    <row r="669" spans="1:6" x14ac:dyDescent="0.3">
      <c r="A669" s="9">
        <v>657</v>
      </c>
      <c r="B669" s="1" t="s">
        <v>978</v>
      </c>
      <c r="C669" s="1" t="s">
        <v>1339</v>
      </c>
      <c r="D669" s="1" t="s">
        <v>1373</v>
      </c>
      <c r="E669" s="1" t="s">
        <v>1374</v>
      </c>
      <c r="F669" s="10" t="s">
        <v>1375</v>
      </c>
    </row>
    <row r="670" spans="1:6" x14ac:dyDescent="0.3">
      <c r="A670" s="9">
        <v>658</v>
      </c>
      <c r="B670" s="1" t="s">
        <v>978</v>
      </c>
      <c r="C670" s="1" t="s">
        <v>1339</v>
      </c>
      <c r="D670" s="1" t="s">
        <v>1373</v>
      </c>
      <c r="E670" s="1" t="s">
        <v>427</v>
      </c>
      <c r="F670" s="10" t="s">
        <v>1376</v>
      </c>
    </row>
    <row r="671" spans="1:6" x14ac:dyDescent="0.3">
      <c r="A671" s="9">
        <v>659</v>
      </c>
      <c r="B671" s="1" t="s">
        <v>978</v>
      </c>
      <c r="C671" s="1" t="s">
        <v>1339</v>
      </c>
      <c r="D671" s="1" t="s">
        <v>1373</v>
      </c>
      <c r="E671" s="1" t="s">
        <v>122</v>
      </c>
      <c r="F671" s="10" t="s">
        <v>1377</v>
      </c>
    </row>
    <row r="672" spans="1:6" x14ac:dyDescent="0.3">
      <c r="A672" s="9">
        <v>660</v>
      </c>
      <c r="B672" s="1" t="s">
        <v>978</v>
      </c>
      <c r="C672" s="1" t="s">
        <v>1339</v>
      </c>
      <c r="D672" s="1" t="s">
        <v>1373</v>
      </c>
      <c r="E672" s="1" t="s">
        <v>1378</v>
      </c>
      <c r="F672" s="10" t="s">
        <v>1379</v>
      </c>
    </row>
    <row r="673" spans="1:6" x14ac:dyDescent="0.3">
      <c r="A673" s="9">
        <v>661</v>
      </c>
      <c r="B673" s="1" t="s">
        <v>978</v>
      </c>
      <c r="C673" s="1" t="s">
        <v>1339</v>
      </c>
      <c r="D673" s="1" t="s">
        <v>1380</v>
      </c>
      <c r="E673" s="1" t="s">
        <v>1115</v>
      </c>
      <c r="F673" s="10" t="s">
        <v>1381</v>
      </c>
    </row>
    <row r="674" spans="1:6" x14ac:dyDescent="0.3">
      <c r="A674" s="9">
        <v>662</v>
      </c>
      <c r="B674" s="1" t="s">
        <v>978</v>
      </c>
      <c r="C674" s="1" t="s">
        <v>1339</v>
      </c>
      <c r="D674" s="1" t="s">
        <v>1380</v>
      </c>
      <c r="E674" s="1" t="s">
        <v>381</v>
      </c>
      <c r="F674" s="10" t="s">
        <v>1382</v>
      </c>
    </row>
    <row r="675" spans="1:6" x14ac:dyDescent="0.3">
      <c r="A675" s="9">
        <v>663</v>
      </c>
      <c r="B675" s="1" t="s">
        <v>978</v>
      </c>
      <c r="C675" s="1" t="s">
        <v>1339</v>
      </c>
      <c r="D675" s="1" t="s">
        <v>1380</v>
      </c>
      <c r="E675" s="1" t="s">
        <v>1383</v>
      </c>
      <c r="F675" s="10" t="s">
        <v>1384</v>
      </c>
    </row>
    <row r="676" spans="1:6" x14ac:dyDescent="0.3">
      <c r="A676" s="9">
        <v>664</v>
      </c>
      <c r="B676" s="1" t="s">
        <v>978</v>
      </c>
      <c r="C676" s="1" t="s">
        <v>1339</v>
      </c>
      <c r="D676" s="1" t="s">
        <v>1380</v>
      </c>
      <c r="E676" s="1" t="s">
        <v>1385</v>
      </c>
      <c r="F676" s="10" t="s">
        <v>1386</v>
      </c>
    </row>
    <row r="677" spans="1:6" x14ac:dyDescent="0.3">
      <c r="A677" s="9">
        <v>665</v>
      </c>
      <c r="B677" s="1" t="s">
        <v>978</v>
      </c>
      <c r="C677" s="1" t="s">
        <v>1339</v>
      </c>
      <c r="D677" s="1" t="s">
        <v>1380</v>
      </c>
      <c r="E677" s="1" t="s">
        <v>1387</v>
      </c>
      <c r="F677" s="10" t="s">
        <v>1388</v>
      </c>
    </row>
    <row r="678" spans="1:6" x14ac:dyDescent="0.3">
      <c r="A678" s="9">
        <v>666</v>
      </c>
      <c r="B678" s="1" t="s">
        <v>978</v>
      </c>
      <c r="C678" s="1" t="s">
        <v>1339</v>
      </c>
      <c r="D678" s="1" t="s">
        <v>1380</v>
      </c>
      <c r="E678" s="1" t="s">
        <v>1389</v>
      </c>
      <c r="F678" s="10" t="s">
        <v>1390</v>
      </c>
    </row>
    <row r="679" spans="1:6" x14ac:dyDescent="0.3">
      <c r="A679" s="9">
        <v>667</v>
      </c>
      <c r="B679" s="1" t="s">
        <v>978</v>
      </c>
      <c r="C679" s="1" t="s">
        <v>1339</v>
      </c>
      <c r="D679" s="1" t="s">
        <v>1380</v>
      </c>
      <c r="E679" s="1" t="s">
        <v>1391</v>
      </c>
      <c r="F679" s="10" t="s">
        <v>1392</v>
      </c>
    </row>
    <row r="680" spans="1:6" x14ac:dyDescent="0.3">
      <c r="A680" s="9">
        <v>668</v>
      </c>
      <c r="B680" s="1" t="s">
        <v>978</v>
      </c>
      <c r="C680" s="1" t="s">
        <v>1339</v>
      </c>
      <c r="D680" s="1" t="s">
        <v>1380</v>
      </c>
      <c r="E680" s="1" t="s">
        <v>1393</v>
      </c>
      <c r="F680" s="10" t="s">
        <v>1394</v>
      </c>
    </row>
    <row r="681" spans="1:6" x14ac:dyDescent="0.3">
      <c r="A681" s="9">
        <v>669</v>
      </c>
      <c r="B681" s="1" t="s">
        <v>978</v>
      </c>
      <c r="C681" s="1" t="s">
        <v>1339</v>
      </c>
      <c r="D681" s="1" t="s">
        <v>1380</v>
      </c>
      <c r="E681" s="1" t="s">
        <v>1395</v>
      </c>
      <c r="F681" s="10" t="s">
        <v>1396</v>
      </c>
    </row>
    <row r="682" spans="1:6" x14ac:dyDescent="0.3">
      <c r="A682" s="9">
        <v>670</v>
      </c>
      <c r="B682" s="1" t="s">
        <v>978</v>
      </c>
      <c r="C682" s="1" t="s">
        <v>1339</v>
      </c>
      <c r="D682" s="1" t="s">
        <v>1380</v>
      </c>
      <c r="E682" s="1" t="s">
        <v>1397</v>
      </c>
      <c r="F682" s="10" t="s">
        <v>1398</v>
      </c>
    </row>
    <row r="683" spans="1:6" x14ac:dyDescent="0.3">
      <c r="A683" s="9">
        <v>671</v>
      </c>
      <c r="B683" s="1" t="s">
        <v>978</v>
      </c>
      <c r="C683" s="1" t="s">
        <v>1339</v>
      </c>
      <c r="D683" s="1" t="s">
        <v>1380</v>
      </c>
      <c r="E683" s="1" t="s">
        <v>1399</v>
      </c>
      <c r="F683" s="10" t="s">
        <v>1400</v>
      </c>
    </row>
    <row r="684" spans="1:6" x14ac:dyDescent="0.3">
      <c r="A684" s="9">
        <v>672</v>
      </c>
      <c r="B684" s="1" t="s">
        <v>978</v>
      </c>
      <c r="C684" s="1" t="s">
        <v>1339</v>
      </c>
      <c r="D684" s="1" t="s">
        <v>1380</v>
      </c>
      <c r="E684" s="1" t="s">
        <v>1401</v>
      </c>
      <c r="F684" s="10" t="s">
        <v>1402</v>
      </c>
    </row>
    <row r="685" spans="1:6" x14ac:dyDescent="0.3">
      <c r="A685" s="9">
        <v>673</v>
      </c>
      <c r="B685" s="1" t="s">
        <v>978</v>
      </c>
      <c r="C685" s="1" t="s">
        <v>1339</v>
      </c>
      <c r="D685" s="1" t="s">
        <v>1380</v>
      </c>
      <c r="E685" s="1" t="s">
        <v>1403</v>
      </c>
      <c r="F685" s="10" t="s">
        <v>1404</v>
      </c>
    </row>
    <row r="686" spans="1:6" x14ac:dyDescent="0.3">
      <c r="A686" s="9">
        <v>674</v>
      </c>
      <c r="B686" s="1" t="s">
        <v>978</v>
      </c>
      <c r="C686" s="1" t="s">
        <v>1339</v>
      </c>
      <c r="D686" s="1" t="s">
        <v>1380</v>
      </c>
      <c r="E686" s="1" t="s">
        <v>25</v>
      </c>
      <c r="F686" s="10" t="s">
        <v>1405</v>
      </c>
    </row>
    <row r="687" spans="1:6" x14ac:dyDescent="0.3">
      <c r="A687" s="9">
        <v>675</v>
      </c>
      <c r="B687" s="1" t="s">
        <v>978</v>
      </c>
      <c r="C687" s="1" t="s">
        <v>1339</v>
      </c>
      <c r="D687" s="1" t="s">
        <v>1380</v>
      </c>
      <c r="E687" s="1" t="s">
        <v>1406</v>
      </c>
      <c r="F687" s="10" t="s">
        <v>1407</v>
      </c>
    </row>
    <row r="688" spans="1:6" x14ac:dyDescent="0.3">
      <c r="A688" s="9">
        <v>676</v>
      </c>
      <c r="B688" s="1" t="s">
        <v>978</v>
      </c>
      <c r="C688" s="1" t="s">
        <v>1339</v>
      </c>
      <c r="D688" s="1" t="s">
        <v>1380</v>
      </c>
      <c r="E688" s="1" t="s">
        <v>1408</v>
      </c>
      <c r="F688" s="10" t="s">
        <v>1409</v>
      </c>
    </row>
    <row r="689" spans="1:6" x14ac:dyDescent="0.3">
      <c r="A689" s="9">
        <v>677</v>
      </c>
      <c r="B689" s="1" t="s">
        <v>978</v>
      </c>
      <c r="C689" s="1" t="s">
        <v>1339</v>
      </c>
      <c r="D689" s="1" t="s">
        <v>1380</v>
      </c>
      <c r="E689" s="1" t="s">
        <v>475</v>
      </c>
      <c r="F689" s="10" t="s">
        <v>1410</v>
      </c>
    </row>
    <row r="690" spans="1:6" x14ac:dyDescent="0.3">
      <c r="A690" s="9">
        <v>678</v>
      </c>
      <c r="B690" s="1" t="s">
        <v>978</v>
      </c>
      <c r="C690" s="1" t="s">
        <v>1339</v>
      </c>
      <c r="D690" s="1" t="s">
        <v>1380</v>
      </c>
      <c r="E690" s="1" t="s">
        <v>1411</v>
      </c>
      <c r="F690" s="10" t="s">
        <v>1412</v>
      </c>
    </row>
    <row r="691" spans="1:6" x14ac:dyDescent="0.3">
      <c r="A691" s="9">
        <v>679</v>
      </c>
      <c r="B691" s="1" t="s">
        <v>978</v>
      </c>
      <c r="C691" s="1" t="s">
        <v>1339</v>
      </c>
      <c r="D691" s="1" t="s">
        <v>1380</v>
      </c>
      <c r="E691" s="1" t="s">
        <v>1413</v>
      </c>
      <c r="F691" s="10" t="s">
        <v>1414</v>
      </c>
    </row>
    <row r="692" spans="1:6" x14ac:dyDescent="0.3">
      <c r="A692" s="9">
        <v>680</v>
      </c>
      <c r="B692" s="1" t="s">
        <v>978</v>
      </c>
      <c r="C692" s="1" t="s">
        <v>1339</v>
      </c>
      <c r="D692" s="1" t="s">
        <v>1415</v>
      </c>
      <c r="E692" s="1" t="s">
        <v>1416</v>
      </c>
      <c r="F692" s="10" t="s">
        <v>1417</v>
      </c>
    </row>
    <row r="693" spans="1:6" x14ac:dyDescent="0.3">
      <c r="A693" s="9">
        <v>681</v>
      </c>
      <c r="B693" s="1" t="s">
        <v>978</v>
      </c>
      <c r="C693" s="1" t="s">
        <v>1339</v>
      </c>
      <c r="D693" s="1" t="s">
        <v>1415</v>
      </c>
      <c r="E693" s="1" t="s">
        <v>1418</v>
      </c>
      <c r="F693" s="10" t="s">
        <v>1419</v>
      </c>
    </row>
    <row r="694" spans="1:6" x14ac:dyDescent="0.3">
      <c r="A694" s="9">
        <v>682</v>
      </c>
      <c r="B694" s="1" t="s">
        <v>978</v>
      </c>
      <c r="C694" s="1" t="s">
        <v>1339</v>
      </c>
      <c r="D694" s="1" t="s">
        <v>1415</v>
      </c>
      <c r="E694" s="1" t="s">
        <v>1420</v>
      </c>
      <c r="F694" s="10" t="s">
        <v>1421</v>
      </c>
    </row>
    <row r="695" spans="1:6" x14ac:dyDescent="0.3">
      <c r="A695" s="9">
        <v>683</v>
      </c>
      <c r="B695" s="1" t="s">
        <v>978</v>
      </c>
      <c r="C695" s="1" t="s">
        <v>1339</v>
      </c>
      <c r="D695" s="1" t="s">
        <v>1415</v>
      </c>
      <c r="E695" s="1" t="s">
        <v>50</v>
      </c>
      <c r="F695" s="10" t="s">
        <v>8611</v>
      </c>
    </row>
    <row r="696" spans="1:6" x14ac:dyDescent="0.3">
      <c r="A696" s="9">
        <v>684</v>
      </c>
      <c r="B696" s="1" t="s">
        <v>978</v>
      </c>
      <c r="C696" s="1" t="s">
        <v>1339</v>
      </c>
      <c r="D696" s="1" t="s">
        <v>1415</v>
      </c>
      <c r="E696" s="1" t="s">
        <v>1032</v>
      </c>
      <c r="F696" s="10" t="s">
        <v>1422</v>
      </c>
    </row>
    <row r="697" spans="1:6" x14ac:dyDescent="0.3">
      <c r="A697" s="9">
        <v>685</v>
      </c>
      <c r="B697" s="1" t="s">
        <v>978</v>
      </c>
      <c r="C697" s="1" t="s">
        <v>1339</v>
      </c>
      <c r="D697" s="1" t="s">
        <v>1415</v>
      </c>
      <c r="E697" s="1" t="s">
        <v>1423</v>
      </c>
      <c r="F697" s="10" t="s">
        <v>1424</v>
      </c>
    </row>
    <row r="698" spans="1:6" x14ac:dyDescent="0.3">
      <c r="A698" s="9">
        <v>686</v>
      </c>
      <c r="B698" s="1" t="s">
        <v>978</v>
      </c>
      <c r="C698" s="1" t="s">
        <v>1339</v>
      </c>
      <c r="D698" s="1" t="s">
        <v>1415</v>
      </c>
      <c r="E698" s="1" t="s">
        <v>265</v>
      </c>
      <c r="F698" s="10" t="s">
        <v>1425</v>
      </c>
    </row>
    <row r="699" spans="1:6" x14ac:dyDescent="0.3">
      <c r="A699" s="9">
        <v>687</v>
      </c>
      <c r="B699" s="1" t="s">
        <v>978</v>
      </c>
      <c r="C699" s="1" t="s">
        <v>1339</v>
      </c>
      <c r="D699" s="1" t="s">
        <v>1415</v>
      </c>
      <c r="E699" s="1" t="s">
        <v>1426</v>
      </c>
      <c r="F699" s="10" t="s">
        <v>1427</v>
      </c>
    </row>
    <row r="700" spans="1:6" x14ac:dyDescent="0.3">
      <c r="A700" s="9">
        <v>688</v>
      </c>
      <c r="B700" s="1" t="s">
        <v>978</v>
      </c>
      <c r="C700" s="1" t="s">
        <v>1339</v>
      </c>
      <c r="D700" s="1" t="s">
        <v>1415</v>
      </c>
      <c r="E700" s="1" t="s">
        <v>1428</v>
      </c>
      <c r="F700" s="10" t="s">
        <v>1429</v>
      </c>
    </row>
    <row r="701" spans="1:6" x14ac:dyDescent="0.3">
      <c r="A701" s="9">
        <v>689</v>
      </c>
      <c r="B701" s="1" t="s">
        <v>978</v>
      </c>
      <c r="C701" s="1" t="s">
        <v>1339</v>
      </c>
      <c r="D701" s="1" t="s">
        <v>1430</v>
      </c>
      <c r="E701" s="1" t="s">
        <v>1431</v>
      </c>
      <c r="F701" s="10" t="s">
        <v>1432</v>
      </c>
    </row>
    <row r="702" spans="1:6" x14ac:dyDescent="0.3">
      <c r="A702" s="9">
        <v>690</v>
      </c>
      <c r="B702" s="1" t="s">
        <v>978</v>
      </c>
      <c r="C702" s="1" t="s">
        <v>1339</v>
      </c>
      <c r="D702" s="1" t="s">
        <v>1434</v>
      </c>
      <c r="E702" s="1" t="s">
        <v>1435</v>
      </c>
      <c r="F702" s="10" t="s">
        <v>1436</v>
      </c>
    </row>
    <row r="703" spans="1:6" x14ac:dyDescent="0.3">
      <c r="A703" s="9">
        <v>691</v>
      </c>
      <c r="B703" s="1" t="s">
        <v>978</v>
      </c>
      <c r="C703" s="1" t="s">
        <v>1339</v>
      </c>
      <c r="D703" s="1" t="s">
        <v>1434</v>
      </c>
      <c r="E703" s="1" t="s">
        <v>1437</v>
      </c>
      <c r="F703" s="10" t="s">
        <v>1438</v>
      </c>
    </row>
    <row r="704" spans="1:6" x14ac:dyDescent="0.3">
      <c r="A704" s="9">
        <v>692</v>
      </c>
      <c r="B704" s="1" t="s">
        <v>978</v>
      </c>
      <c r="C704" s="1" t="s">
        <v>1339</v>
      </c>
      <c r="D704" s="1" t="s">
        <v>1434</v>
      </c>
      <c r="E704" s="1" t="s">
        <v>279</v>
      </c>
      <c r="F704" s="10" t="s">
        <v>1439</v>
      </c>
    </row>
    <row r="705" spans="1:6" x14ac:dyDescent="0.3">
      <c r="A705" s="9">
        <v>693</v>
      </c>
      <c r="B705" s="1" t="s">
        <v>978</v>
      </c>
      <c r="C705" s="1" t="s">
        <v>1339</v>
      </c>
      <c r="D705" s="1" t="s">
        <v>1434</v>
      </c>
      <c r="E705" s="1" t="s">
        <v>279</v>
      </c>
      <c r="F705" s="10" t="s">
        <v>1440</v>
      </c>
    </row>
    <row r="706" spans="1:6" x14ac:dyDescent="0.3">
      <c r="A706" s="9">
        <v>694</v>
      </c>
      <c r="B706" s="1" t="s">
        <v>978</v>
      </c>
      <c r="C706" s="1" t="s">
        <v>1339</v>
      </c>
      <c r="D706" s="1" t="s">
        <v>1434</v>
      </c>
      <c r="E706" s="1" t="s">
        <v>1441</v>
      </c>
      <c r="F706" s="10" t="s">
        <v>1442</v>
      </c>
    </row>
    <row r="707" spans="1:6" x14ac:dyDescent="0.3">
      <c r="A707" s="9">
        <v>695</v>
      </c>
      <c r="B707" s="1" t="s">
        <v>978</v>
      </c>
      <c r="C707" s="1" t="s">
        <v>1339</v>
      </c>
      <c r="D707" s="1" t="s">
        <v>1434</v>
      </c>
      <c r="E707" s="1" t="s">
        <v>361</v>
      </c>
      <c r="F707" s="10" t="s">
        <v>1443</v>
      </c>
    </row>
    <row r="708" spans="1:6" x14ac:dyDescent="0.3">
      <c r="A708" s="9">
        <v>696</v>
      </c>
      <c r="B708" s="1" t="s">
        <v>978</v>
      </c>
      <c r="C708" s="1" t="s">
        <v>1339</v>
      </c>
      <c r="D708" s="1" t="s">
        <v>1434</v>
      </c>
      <c r="E708" s="1" t="s">
        <v>1335</v>
      </c>
      <c r="F708" s="10" t="s">
        <v>1444</v>
      </c>
    </row>
    <row r="709" spans="1:6" x14ac:dyDescent="0.3">
      <c r="A709" s="9">
        <v>697</v>
      </c>
      <c r="B709" s="1" t="s">
        <v>978</v>
      </c>
      <c r="C709" s="1" t="s">
        <v>1339</v>
      </c>
      <c r="D709" s="1" t="s">
        <v>1445</v>
      </c>
      <c r="E709" s="1" t="s">
        <v>1446</v>
      </c>
      <c r="F709" s="10" t="s">
        <v>1447</v>
      </c>
    </row>
    <row r="710" spans="1:6" x14ac:dyDescent="0.3">
      <c r="A710" s="9">
        <v>698</v>
      </c>
      <c r="B710" s="1" t="s">
        <v>978</v>
      </c>
      <c r="C710" s="1" t="s">
        <v>1339</v>
      </c>
      <c r="D710" s="1" t="s">
        <v>1448</v>
      </c>
      <c r="E710" s="1" t="s">
        <v>1449</v>
      </c>
      <c r="F710" s="10" t="s">
        <v>1450</v>
      </c>
    </row>
    <row r="711" spans="1:6" x14ac:dyDescent="0.3">
      <c r="A711" s="9">
        <v>699</v>
      </c>
      <c r="B711" s="1" t="s">
        <v>978</v>
      </c>
      <c r="C711" s="1" t="s">
        <v>1339</v>
      </c>
      <c r="D711" s="1" t="s">
        <v>1448</v>
      </c>
      <c r="E711" s="1" t="s">
        <v>1451</v>
      </c>
      <c r="F711" s="10" t="s">
        <v>1452</v>
      </c>
    </row>
    <row r="712" spans="1:6" x14ac:dyDescent="0.3">
      <c r="A712" s="9">
        <v>700</v>
      </c>
      <c r="B712" s="1" t="s">
        <v>978</v>
      </c>
      <c r="C712" s="1" t="s">
        <v>1339</v>
      </c>
      <c r="D712" s="1" t="s">
        <v>1453</v>
      </c>
      <c r="E712" s="1" t="s">
        <v>1454</v>
      </c>
      <c r="F712" s="10" t="s">
        <v>1455</v>
      </c>
    </row>
    <row r="713" spans="1:6" x14ac:dyDescent="0.3">
      <c r="A713" s="9">
        <v>701</v>
      </c>
      <c r="B713" s="1" t="s">
        <v>978</v>
      </c>
      <c r="C713" s="1" t="s">
        <v>1339</v>
      </c>
      <c r="D713" s="1" t="s">
        <v>1453</v>
      </c>
      <c r="E713" s="1" t="s">
        <v>1456</v>
      </c>
      <c r="F713" s="10" t="s">
        <v>1457</v>
      </c>
    </row>
    <row r="714" spans="1:6" x14ac:dyDescent="0.3">
      <c r="A714" s="9">
        <v>702</v>
      </c>
      <c r="B714" s="1" t="s">
        <v>978</v>
      </c>
      <c r="C714" s="1" t="s">
        <v>1339</v>
      </c>
      <c r="D714" s="1" t="s">
        <v>1453</v>
      </c>
      <c r="E714" s="1" t="s">
        <v>4211</v>
      </c>
      <c r="F714" s="10" t="s">
        <v>8612</v>
      </c>
    </row>
    <row r="715" spans="1:6" x14ac:dyDescent="0.3">
      <c r="A715" s="9">
        <v>703</v>
      </c>
      <c r="B715" s="1" t="s">
        <v>978</v>
      </c>
      <c r="C715" s="1" t="s">
        <v>1339</v>
      </c>
      <c r="D715" s="1" t="s">
        <v>1453</v>
      </c>
      <c r="E715" s="1" t="s">
        <v>1178</v>
      </c>
      <c r="F715" s="10" t="s">
        <v>1458</v>
      </c>
    </row>
    <row r="716" spans="1:6" x14ac:dyDescent="0.3">
      <c r="A716" s="9">
        <v>704</v>
      </c>
      <c r="B716" s="1" t="s">
        <v>978</v>
      </c>
      <c r="C716" s="1" t="s">
        <v>1339</v>
      </c>
      <c r="D716" s="1" t="s">
        <v>1459</v>
      </c>
      <c r="E716" s="1" t="s">
        <v>1460</v>
      </c>
      <c r="F716" s="10" t="s">
        <v>1461</v>
      </c>
    </row>
    <row r="717" spans="1:6" x14ac:dyDescent="0.3">
      <c r="A717" s="9">
        <v>705</v>
      </c>
      <c r="B717" s="1" t="s">
        <v>978</v>
      </c>
      <c r="C717" s="1" t="s">
        <v>1339</v>
      </c>
      <c r="D717" s="1" t="s">
        <v>1459</v>
      </c>
      <c r="E717" s="1" t="s">
        <v>1164</v>
      </c>
      <c r="F717" s="10" t="s">
        <v>1462</v>
      </c>
    </row>
    <row r="718" spans="1:6" x14ac:dyDescent="0.3">
      <c r="A718" s="9">
        <v>706</v>
      </c>
      <c r="B718" s="1" t="s">
        <v>978</v>
      </c>
      <c r="C718" s="1" t="s">
        <v>1339</v>
      </c>
      <c r="D718" s="1" t="s">
        <v>1459</v>
      </c>
      <c r="E718" s="1" t="s">
        <v>1463</v>
      </c>
      <c r="F718" s="10" t="s">
        <v>1464</v>
      </c>
    </row>
    <row r="719" spans="1:6" x14ac:dyDescent="0.3">
      <c r="A719" s="9">
        <v>707</v>
      </c>
      <c r="B719" s="1" t="s">
        <v>978</v>
      </c>
      <c r="C719" s="1" t="s">
        <v>1339</v>
      </c>
      <c r="D719" s="1" t="s">
        <v>1459</v>
      </c>
      <c r="E719" s="1" t="s">
        <v>1034</v>
      </c>
      <c r="F719" s="10" t="s">
        <v>8613</v>
      </c>
    </row>
    <row r="720" spans="1:6" x14ac:dyDescent="0.3">
      <c r="A720" s="9">
        <v>708</v>
      </c>
      <c r="B720" s="1" t="s">
        <v>978</v>
      </c>
      <c r="C720" s="1" t="s">
        <v>1339</v>
      </c>
      <c r="D720" s="1" t="s">
        <v>1459</v>
      </c>
      <c r="E720" s="1" t="s">
        <v>1465</v>
      </c>
      <c r="F720" s="10" t="s">
        <v>1466</v>
      </c>
    </row>
    <row r="721" spans="1:6" x14ac:dyDescent="0.3">
      <c r="A721" s="9">
        <v>709</v>
      </c>
      <c r="B721" s="1" t="s">
        <v>978</v>
      </c>
      <c r="C721" s="1" t="s">
        <v>1339</v>
      </c>
      <c r="D721" s="1" t="s">
        <v>1459</v>
      </c>
      <c r="E721" s="1" t="s">
        <v>1467</v>
      </c>
      <c r="F721" s="10" t="s">
        <v>1468</v>
      </c>
    </row>
    <row r="722" spans="1:6" x14ac:dyDescent="0.3">
      <c r="A722" s="9">
        <v>710</v>
      </c>
      <c r="B722" s="1" t="s">
        <v>978</v>
      </c>
      <c r="C722" s="1" t="s">
        <v>1339</v>
      </c>
      <c r="D722" s="1" t="s">
        <v>1459</v>
      </c>
      <c r="E722" s="1" t="s">
        <v>1470</v>
      </c>
      <c r="F722" s="10" t="s">
        <v>1471</v>
      </c>
    </row>
    <row r="723" spans="1:6" x14ac:dyDescent="0.3">
      <c r="A723" s="9">
        <v>711</v>
      </c>
      <c r="B723" s="1" t="s">
        <v>978</v>
      </c>
      <c r="C723" s="1" t="s">
        <v>1339</v>
      </c>
      <c r="D723" s="1" t="s">
        <v>1459</v>
      </c>
      <c r="E723" s="1" t="s">
        <v>231</v>
      </c>
      <c r="F723" s="10" t="s">
        <v>1472</v>
      </c>
    </row>
    <row r="724" spans="1:6" x14ac:dyDescent="0.3">
      <c r="A724" s="9">
        <v>712</v>
      </c>
      <c r="B724" s="1" t="s">
        <v>978</v>
      </c>
      <c r="C724" s="1" t="s">
        <v>1339</v>
      </c>
      <c r="D724" s="1" t="s">
        <v>1459</v>
      </c>
      <c r="E724" s="1" t="s">
        <v>1130</v>
      </c>
      <c r="F724" s="10" t="s">
        <v>1473</v>
      </c>
    </row>
    <row r="725" spans="1:6" x14ac:dyDescent="0.3">
      <c r="A725" s="9">
        <v>713</v>
      </c>
      <c r="B725" s="1" t="s">
        <v>978</v>
      </c>
      <c r="C725" s="1" t="s">
        <v>1339</v>
      </c>
      <c r="D725" s="1" t="s">
        <v>1459</v>
      </c>
      <c r="E725" s="1" t="s">
        <v>1107</v>
      </c>
      <c r="F725" s="10" t="s">
        <v>8614</v>
      </c>
    </row>
    <row r="726" spans="1:6" x14ac:dyDescent="0.3">
      <c r="A726" s="9">
        <v>714</v>
      </c>
      <c r="B726" s="1" t="s">
        <v>978</v>
      </c>
      <c r="C726" s="1" t="s">
        <v>1339</v>
      </c>
      <c r="D726" s="1" t="s">
        <v>1474</v>
      </c>
      <c r="E726" s="1" t="s">
        <v>1475</v>
      </c>
      <c r="F726" s="10" t="s">
        <v>1476</v>
      </c>
    </row>
    <row r="727" spans="1:6" x14ac:dyDescent="0.3">
      <c r="A727" s="9">
        <v>715</v>
      </c>
      <c r="B727" s="1" t="s">
        <v>978</v>
      </c>
      <c r="C727" s="1" t="s">
        <v>1339</v>
      </c>
      <c r="D727" s="1" t="s">
        <v>1474</v>
      </c>
      <c r="E727" s="1" t="s">
        <v>1477</v>
      </c>
      <c r="F727" s="10" t="s">
        <v>1478</v>
      </c>
    </row>
    <row r="728" spans="1:6" x14ac:dyDescent="0.3">
      <c r="A728" s="9">
        <v>716</v>
      </c>
      <c r="B728" s="1" t="s">
        <v>978</v>
      </c>
      <c r="C728" s="1" t="s">
        <v>1339</v>
      </c>
      <c r="D728" s="1" t="s">
        <v>1474</v>
      </c>
      <c r="E728" s="1" t="s">
        <v>1479</v>
      </c>
      <c r="F728" s="10" t="s">
        <v>1480</v>
      </c>
    </row>
    <row r="729" spans="1:6" x14ac:dyDescent="0.3">
      <c r="A729" s="9">
        <v>717</v>
      </c>
      <c r="B729" s="1" t="s">
        <v>978</v>
      </c>
      <c r="C729" s="1" t="s">
        <v>1339</v>
      </c>
      <c r="D729" s="1" t="s">
        <v>1474</v>
      </c>
      <c r="E729" s="1" t="s">
        <v>1481</v>
      </c>
      <c r="F729" s="10" t="s">
        <v>1482</v>
      </c>
    </row>
    <row r="730" spans="1:6" x14ac:dyDescent="0.3">
      <c r="A730" s="9">
        <v>718</v>
      </c>
      <c r="B730" s="1" t="s">
        <v>978</v>
      </c>
      <c r="C730" s="1" t="s">
        <v>1339</v>
      </c>
      <c r="D730" s="1" t="s">
        <v>1474</v>
      </c>
      <c r="E730" s="1" t="s">
        <v>1483</v>
      </c>
      <c r="F730" s="10" t="s">
        <v>1484</v>
      </c>
    </row>
    <row r="731" spans="1:6" x14ac:dyDescent="0.3">
      <c r="A731" s="9">
        <v>719</v>
      </c>
      <c r="B731" s="1" t="s">
        <v>978</v>
      </c>
      <c r="C731" s="1" t="s">
        <v>1485</v>
      </c>
      <c r="D731" s="1" t="s">
        <v>1486</v>
      </c>
      <c r="E731" s="1" t="s">
        <v>1487</v>
      </c>
      <c r="F731" s="10" t="s">
        <v>1488</v>
      </c>
    </row>
    <row r="732" spans="1:6" x14ac:dyDescent="0.3">
      <c r="A732" s="9">
        <v>720</v>
      </c>
      <c r="B732" s="1" t="s">
        <v>978</v>
      </c>
      <c r="C732" s="1" t="s">
        <v>1485</v>
      </c>
      <c r="D732" s="1" t="s">
        <v>1486</v>
      </c>
      <c r="E732" s="1" t="s">
        <v>893</v>
      </c>
      <c r="F732" s="10" t="s">
        <v>1489</v>
      </c>
    </row>
    <row r="733" spans="1:6" x14ac:dyDescent="0.3">
      <c r="A733" s="9">
        <v>721</v>
      </c>
      <c r="B733" s="1" t="s">
        <v>978</v>
      </c>
      <c r="C733" s="1" t="s">
        <v>1485</v>
      </c>
      <c r="D733" s="1" t="s">
        <v>1486</v>
      </c>
      <c r="E733" s="1" t="s">
        <v>1490</v>
      </c>
      <c r="F733" s="10" t="s">
        <v>1491</v>
      </c>
    </row>
    <row r="734" spans="1:6" x14ac:dyDescent="0.3">
      <c r="A734" s="9">
        <v>722</v>
      </c>
      <c r="B734" s="1" t="s">
        <v>978</v>
      </c>
      <c r="C734" s="1" t="s">
        <v>1485</v>
      </c>
      <c r="D734" s="1" t="s">
        <v>1486</v>
      </c>
      <c r="E734" s="1" t="s">
        <v>1193</v>
      </c>
      <c r="F734" s="10" t="s">
        <v>1492</v>
      </c>
    </row>
    <row r="735" spans="1:6" x14ac:dyDescent="0.3">
      <c r="A735" s="9">
        <v>723</v>
      </c>
      <c r="B735" s="1" t="s">
        <v>978</v>
      </c>
      <c r="C735" s="1" t="s">
        <v>1485</v>
      </c>
      <c r="D735" s="1" t="s">
        <v>1486</v>
      </c>
      <c r="E735" s="1" t="s">
        <v>391</v>
      </c>
      <c r="F735" s="10" t="s">
        <v>1493</v>
      </c>
    </row>
    <row r="736" spans="1:6" x14ac:dyDescent="0.3">
      <c r="A736" s="9">
        <v>724</v>
      </c>
      <c r="B736" s="1" t="s">
        <v>978</v>
      </c>
      <c r="C736" s="1" t="s">
        <v>1485</v>
      </c>
      <c r="D736" s="1" t="s">
        <v>1486</v>
      </c>
      <c r="E736" s="1" t="s">
        <v>1387</v>
      </c>
      <c r="F736" s="10" t="s">
        <v>1494</v>
      </c>
    </row>
    <row r="737" spans="1:6" x14ac:dyDescent="0.3">
      <c r="A737" s="9">
        <v>725</v>
      </c>
      <c r="B737" s="1" t="s">
        <v>978</v>
      </c>
      <c r="C737" s="1" t="s">
        <v>1485</v>
      </c>
      <c r="D737" s="1" t="s">
        <v>1486</v>
      </c>
      <c r="E737" s="1" t="s">
        <v>1495</v>
      </c>
      <c r="F737" s="10" t="s">
        <v>1496</v>
      </c>
    </row>
    <row r="738" spans="1:6" x14ac:dyDescent="0.3">
      <c r="A738" s="9">
        <v>726</v>
      </c>
      <c r="B738" s="1" t="s">
        <v>978</v>
      </c>
      <c r="C738" s="1" t="s">
        <v>1485</v>
      </c>
      <c r="D738" s="1" t="s">
        <v>1486</v>
      </c>
      <c r="E738" s="1" t="s">
        <v>8615</v>
      </c>
      <c r="F738" s="10" t="s">
        <v>8616</v>
      </c>
    </row>
    <row r="739" spans="1:6" x14ac:dyDescent="0.3">
      <c r="A739" s="9">
        <v>727</v>
      </c>
      <c r="B739" s="1" t="s">
        <v>978</v>
      </c>
      <c r="C739" s="1" t="s">
        <v>1485</v>
      </c>
      <c r="D739" s="1" t="s">
        <v>1486</v>
      </c>
      <c r="E739" s="1" t="s">
        <v>1196</v>
      </c>
      <c r="F739" s="10" t="s">
        <v>1497</v>
      </c>
    </row>
    <row r="740" spans="1:6" x14ac:dyDescent="0.3">
      <c r="A740" s="9">
        <v>728</v>
      </c>
      <c r="B740" s="1" t="s">
        <v>978</v>
      </c>
      <c r="C740" s="1" t="s">
        <v>1485</v>
      </c>
      <c r="D740" s="1" t="s">
        <v>1486</v>
      </c>
      <c r="E740" s="1" t="s">
        <v>1498</v>
      </c>
      <c r="F740" s="10" t="s">
        <v>1499</v>
      </c>
    </row>
    <row r="741" spans="1:6" x14ac:dyDescent="0.3">
      <c r="A741" s="9">
        <v>729</v>
      </c>
      <c r="B741" s="1" t="s">
        <v>978</v>
      </c>
      <c r="C741" s="1" t="s">
        <v>1485</v>
      </c>
      <c r="D741" s="1" t="s">
        <v>1486</v>
      </c>
      <c r="E741" s="1" t="s">
        <v>279</v>
      </c>
      <c r="F741" s="10" t="s">
        <v>1500</v>
      </c>
    </row>
    <row r="742" spans="1:6" x14ac:dyDescent="0.3">
      <c r="A742" s="9">
        <v>730</v>
      </c>
      <c r="B742" s="1" t="s">
        <v>978</v>
      </c>
      <c r="C742" s="1" t="s">
        <v>1485</v>
      </c>
      <c r="D742" s="1" t="s">
        <v>1486</v>
      </c>
      <c r="E742" s="1" t="s">
        <v>1501</v>
      </c>
      <c r="F742" s="10" t="s">
        <v>1502</v>
      </c>
    </row>
    <row r="743" spans="1:6" x14ac:dyDescent="0.3">
      <c r="A743" s="9">
        <v>731</v>
      </c>
      <c r="B743" s="1" t="s">
        <v>978</v>
      </c>
      <c r="C743" s="1" t="s">
        <v>1485</v>
      </c>
      <c r="D743" s="1" t="s">
        <v>1486</v>
      </c>
      <c r="E743" s="1" t="s">
        <v>1503</v>
      </c>
      <c r="F743" s="10" t="s">
        <v>1504</v>
      </c>
    </row>
    <row r="744" spans="1:6" x14ac:dyDescent="0.3">
      <c r="A744" s="9">
        <v>732</v>
      </c>
      <c r="B744" s="1" t="s">
        <v>978</v>
      </c>
      <c r="C744" s="1" t="s">
        <v>1485</v>
      </c>
      <c r="D744" s="1" t="s">
        <v>1486</v>
      </c>
      <c r="E744" s="1" t="s">
        <v>1505</v>
      </c>
      <c r="F744" s="10" t="s">
        <v>1506</v>
      </c>
    </row>
    <row r="745" spans="1:6" x14ac:dyDescent="0.3">
      <c r="A745" s="9">
        <v>733</v>
      </c>
      <c r="B745" s="1" t="s">
        <v>978</v>
      </c>
      <c r="C745" s="1" t="s">
        <v>1485</v>
      </c>
      <c r="D745" s="1" t="s">
        <v>1486</v>
      </c>
      <c r="E745" s="1" t="s">
        <v>1507</v>
      </c>
      <c r="F745" s="10" t="s">
        <v>1508</v>
      </c>
    </row>
    <row r="746" spans="1:6" x14ac:dyDescent="0.3">
      <c r="A746" s="9">
        <v>734</v>
      </c>
      <c r="B746" s="1" t="s">
        <v>978</v>
      </c>
      <c r="C746" s="1" t="s">
        <v>1485</v>
      </c>
      <c r="D746" s="1" t="s">
        <v>1486</v>
      </c>
      <c r="E746" s="1" t="s">
        <v>1509</v>
      </c>
      <c r="F746" s="10" t="s">
        <v>1510</v>
      </c>
    </row>
    <row r="747" spans="1:6" x14ac:dyDescent="0.3">
      <c r="A747" s="9">
        <v>735</v>
      </c>
      <c r="B747" s="1" t="s">
        <v>978</v>
      </c>
      <c r="C747" s="1" t="s">
        <v>1485</v>
      </c>
      <c r="D747" s="1" t="s">
        <v>1486</v>
      </c>
      <c r="E747" s="1" t="s">
        <v>1511</v>
      </c>
      <c r="F747" s="10" t="s">
        <v>1512</v>
      </c>
    </row>
    <row r="748" spans="1:6" x14ac:dyDescent="0.3">
      <c r="A748" s="9">
        <v>736</v>
      </c>
      <c r="B748" s="1" t="s">
        <v>978</v>
      </c>
      <c r="C748" s="1" t="s">
        <v>1485</v>
      </c>
      <c r="D748" s="1" t="s">
        <v>1486</v>
      </c>
      <c r="E748" s="1" t="s">
        <v>1513</v>
      </c>
      <c r="F748" s="10" t="s">
        <v>1514</v>
      </c>
    </row>
    <row r="749" spans="1:6" x14ac:dyDescent="0.3">
      <c r="A749" s="9">
        <v>737</v>
      </c>
      <c r="B749" s="1" t="s">
        <v>978</v>
      </c>
      <c r="C749" s="1" t="s">
        <v>1485</v>
      </c>
      <c r="D749" s="1" t="s">
        <v>1486</v>
      </c>
      <c r="E749" s="1" t="s">
        <v>1515</v>
      </c>
      <c r="F749" s="10" t="s">
        <v>1516</v>
      </c>
    </row>
    <row r="750" spans="1:6" x14ac:dyDescent="0.3">
      <c r="A750" s="9">
        <v>738</v>
      </c>
      <c r="B750" s="1" t="s">
        <v>978</v>
      </c>
      <c r="C750" s="1" t="s">
        <v>1485</v>
      </c>
      <c r="D750" s="1" t="s">
        <v>1486</v>
      </c>
      <c r="E750" s="1" t="s">
        <v>263</v>
      </c>
      <c r="F750" s="10" t="s">
        <v>1517</v>
      </c>
    </row>
    <row r="751" spans="1:6" x14ac:dyDescent="0.3">
      <c r="A751" s="9">
        <v>739</v>
      </c>
      <c r="B751" s="1" t="s">
        <v>978</v>
      </c>
      <c r="C751" s="1" t="s">
        <v>1485</v>
      </c>
      <c r="D751" s="1" t="s">
        <v>1486</v>
      </c>
      <c r="E751" s="1" t="s">
        <v>25</v>
      </c>
      <c r="F751" s="10" t="s">
        <v>1518</v>
      </c>
    </row>
    <row r="752" spans="1:6" x14ac:dyDescent="0.3">
      <c r="A752" s="9">
        <v>740</v>
      </c>
      <c r="B752" s="1" t="s">
        <v>978</v>
      </c>
      <c r="C752" s="1" t="s">
        <v>1485</v>
      </c>
      <c r="D752" s="1" t="s">
        <v>1486</v>
      </c>
      <c r="E752" s="1" t="s">
        <v>1519</v>
      </c>
      <c r="F752" s="10" t="s">
        <v>1520</v>
      </c>
    </row>
    <row r="753" spans="1:6" x14ac:dyDescent="0.3">
      <c r="A753" s="9">
        <v>741</v>
      </c>
      <c r="B753" s="1" t="s">
        <v>978</v>
      </c>
      <c r="C753" s="1" t="s">
        <v>1485</v>
      </c>
      <c r="D753" s="1" t="s">
        <v>1486</v>
      </c>
      <c r="E753" s="1" t="s">
        <v>1521</v>
      </c>
      <c r="F753" s="10" t="s">
        <v>1522</v>
      </c>
    </row>
    <row r="754" spans="1:6" x14ac:dyDescent="0.3">
      <c r="A754" s="9">
        <v>742</v>
      </c>
      <c r="B754" s="1" t="s">
        <v>978</v>
      </c>
      <c r="C754" s="1" t="s">
        <v>1485</v>
      </c>
      <c r="D754" s="1" t="s">
        <v>1486</v>
      </c>
      <c r="E754" s="1" t="s">
        <v>1276</v>
      </c>
      <c r="F754" s="10" t="s">
        <v>1523</v>
      </c>
    </row>
    <row r="755" spans="1:6" x14ac:dyDescent="0.3">
      <c r="A755" s="9">
        <v>743</v>
      </c>
      <c r="B755" s="1" t="s">
        <v>978</v>
      </c>
      <c r="C755" s="1" t="s">
        <v>1485</v>
      </c>
      <c r="D755" s="1" t="s">
        <v>1486</v>
      </c>
      <c r="E755" s="1" t="s">
        <v>1147</v>
      </c>
      <c r="F755" s="10" t="s">
        <v>1524</v>
      </c>
    </row>
    <row r="756" spans="1:6" x14ac:dyDescent="0.3">
      <c r="A756" s="9">
        <v>744</v>
      </c>
      <c r="B756" s="1" t="s">
        <v>978</v>
      </c>
      <c r="C756" s="1" t="s">
        <v>1485</v>
      </c>
      <c r="D756" s="1" t="s">
        <v>1486</v>
      </c>
      <c r="E756" s="1" t="s">
        <v>1525</v>
      </c>
      <c r="F756" s="10" t="s">
        <v>1526</v>
      </c>
    </row>
    <row r="757" spans="1:6" x14ac:dyDescent="0.3">
      <c r="A757" s="9">
        <v>745</v>
      </c>
      <c r="B757" s="1" t="s">
        <v>978</v>
      </c>
      <c r="C757" s="1" t="s">
        <v>1485</v>
      </c>
      <c r="D757" s="1" t="s">
        <v>1486</v>
      </c>
      <c r="E757" s="1" t="s">
        <v>1527</v>
      </c>
      <c r="F757" s="10" t="s">
        <v>1528</v>
      </c>
    </row>
    <row r="758" spans="1:6" x14ac:dyDescent="0.3">
      <c r="A758" s="9">
        <v>746</v>
      </c>
      <c r="B758" s="1" t="s">
        <v>978</v>
      </c>
      <c r="C758" s="1" t="s">
        <v>1485</v>
      </c>
      <c r="D758" s="1" t="s">
        <v>1486</v>
      </c>
      <c r="E758" s="1" t="s">
        <v>1529</v>
      </c>
      <c r="F758" s="10" t="s">
        <v>1530</v>
      </c>
    </row>
    <row r="759" spans="1:6" x14ac:dyDescent="0.3">
      <c r="A759" s="9">
        <v>747</v>
      </c>
      <c r="B759" s="1" t="s">
        <v>978</v>
      </c>
      <c r="C759" s="1" t="s">
        <v>1485</v>
      </c>
      <c r="D759" s="1" t="s">
        <v>1486</v>
      </c>
      <c r="E759" s="1" t="s">
        <v>1531</v>
      </c>
      <c r="F759" s="10" t="s">
        <v>1532</v>
      </c>
    </row>
    <row r="760" spans="1:6" x14ac:dyDescent="0.3">
      <c r="A760" s="9">
        <v>748</v>
      </c>
      <c r="B760" s="1" t="s">
        <v>978</v>
      </c>
      <c r="C760" s="1" t="s">
        <v>1485</v>
      </c>
      <c r="D760" s="1" t="s">
        <v>1486</v>
      </c>
      <c r="E760" s="1" t="s">
        <v>1533</v>
      </c>
      <c r="F760" s="10" t="s">
        <v>1534</v>
      </c>
    </row>
    <row r="761" spans="1:6" x14ac:dyDescent="0.3">
      <c r="A761" s="9">
        <v>749</v>
      </c>
      <c r="B761" s="1" t="s">
        <v>978</v>
      </c>
      <c r="C761" s="1" t="s">
        <v>1485</v>
      </c>
      <c r="D761" s="1" t="s">
        <v>1486</v>
      </c>
      <c r="E761" s="1" t="s">
        <v>8617</v>
      </c>
      <c r="F761" s="10" t="s">
        <v>8618</v>
      </c>
    </row>
    <row r="762" spans="1:6" x14ac:dyDescent="0.3">
      <c r="A762" s="9">
        <v>750</v>
      </c>
      <c r="B762" s="1" t="s">
        <v>978</v>
      </c>
      <c r="C762" s="1" t="s">
        <v>1485</v>
      </c>
      <c r="D762" s="1" t="s">
        <v>1535</v>
      </c>
      <c r="E762" s="1" t="s">
        <v>1433</v>
      </c>
      <c r="F762" s="10" t="s">
        <v>1536</v>
      </c>
    </row>
    <row r="763" spans="1:6" x14ac:dyDescent="0.3">
      <c r="A763" s="9">
        <v>751</v>
      </c>
      <c r="B763" s="1" t="s">
        <v>978</v>
      </c>
      <c r="C763" s="1" t="s">
        <v>1485</v>
      </c>
      <c r="D763" s="1" t="s">
        <v>1535</v>
      </c>
      <c r="E763" s="1" t="s">
        <v>29</v>
      </c>
      <c r="F763" s="10" t="s">
        <v>1537</v>
      </c>
    </row>
    <row r="764" spans="1:6" x14ac:dyDescent="0.3">
      <c r="A764" s="9">
        <v>752</v>
      </c>
      <c r="B764" s="1" t="s">
        <v>978</v>
      </c>
      <c r="C764" s="1" t="s">
        <v>1485</v>
      </c>
      <c r="D764" s="1" t="s">
        <v>1535</v>
      </c>
      <c r="E764" s="1" t="s">
        <v>457</v>
      </c>
      <c r="F764" s="10" t="s">
        <v>1538</v>
      </c>
    </row>
    <row r="765" spans="1:6" x14ac:dyDescent="0.3">
      <c r="A765" s="9">
        <v>753</v>
      </c>
      <c r="B765" s="1" t="s">
        <v>978</v>
      </c>
      <c r="C765" s="1" t="s">
        <v>1485</v>
      </c>
      <c r="D765" s="1" t="s">
        <v>1535</v>
      </c>
      <c r="E765" s="1" t="s">
        <v>124</v>
      </c>
      <c r="F765" s="10" t="s">
        <v>1539</v>
      </c>
    </row>
    <row r="766" spans="1:6" x14ac:dyDescent="0.3">
      <c r="A766" s="9">
        <v>754</v>
      </c>
      <c r="B766" s="1" t="s">
        <v>978</v>
      </c>
      <c r="C766" s="1" t="s">
        <v>1485</v>
      </c>
      <c r="D766" s="1" t="s">
        <v>1535</v>
      </c>
      <c r="E766" s="1" t="s">
        <v>1540</v>
      </c>
      <c r="F766" s="10" t="s">
        <v>1541</v>
      </c>
    </row>
    <row r="767" spans="1:6" x14ac:dyDescent="0.3">
      <c r="A767" s="9">
        <v>755</v>
      </c>
      <c r="B767" s="1" t="s">
        <v>978</v>
      </c>
      <c r="C767" s="1" t="s">
        <v>1485</v>
      </c>
      <c r="D767" s="1" t="s">
        <v>1542</v>
      </c>
      <c r="E767" s="1" t="s">
        <v>1543</v>
      </c>
      <c r="F767" s="10" t="s">
        <v>1544</v>
      </c>
    </row>
    <row r="768" spans="1:6" x14ac:dyDescent="0.3">
      <c r="A768" s="9">
        <v>756</v>
      </c>
      <c r="B768" s="1" t="s">
        <v>978</v>
      </c>
      <c r="C768" s="1" t="s">
        <v>1485</v>
      </c>
      <c r="D768" s="1" t="s">
        <v>1542</v>
      </c>
      <c r="E768" s="1" t="s">
        <v>23</v>
      </c>
      <c r="F768" s="10" t="s">
        <v>1545</v>
      </c>
    </row>
    <row r="769" spans="1:6" x14ac:dyDescent="0.3">
      <c r="A769" s="9">
        <v>757</v>
      </c>
      <c r="B769" s="1" t="s">
        <v>978</v>
      </c>
      <c r="C769" s="1" t="s">
        <v>1485</v>
      </c>
      <c r="D769" s="1" t="s">
        <v>1542</v>
      </c>
      <c r="E769" s="1" t="s">
        <v>1547</v>
      </c>
      <c r="F769" s="10" t="s">
        <v>1548</v>
      </c>
    </row>
    <row r="770" spans="1:6" x14ac:dyDescent="0.3">
      <c r="A770" s="9">
        <v>758</v>
      </c>
      <c r="B770" s="1" t="s">
        <v>978</v>
      </c>
      <c r="C770" s="1" t="s">
        <v>1485</v>
      </c>
      <c r="D770" s="1" t="s">
        <v>1542</v>
      </c>
      <c r="E770" s="1" t="s">
        <v>1288</v>
      </c>
      <c r="F770" s="10" t="s">
        <v>1550</v>
      </c>
    </row>
    <row r="771" spans="1:6" x14ac:dyDescent="0.3">
      <c r="A771" s="9">
        <v>759</v>
      </c>
      <c r="B771" s="1" t="s">
        <v>978</v>
      </c>
      <c r="C771" s="1" t="s">
        <v>1485</v>
      </c>
      <c r="D771" s="1" t="s">
        <v>1542</v>
      </c>
      <c r="E771" s="1" t="s">
        <v>1551</v>
      </c>
      <c r="F771" s="10" t="s">
        <v>1552</v>
      </c>
    </row>
    <row r="772" spans="1:6" x14ac:dyDescent="0.3">
      <c r="A772" s="9">
        <v>760</v>
      </c>
      <c r="B772" s="1" t="s">
        <v>978</v>
      </c>
      <c r="C772" s="1" t="s">
        <v>1485</v>
      </c>
      <c r="D772" s="1" t="s">
        <v>1542</v>
      </c>
      <c r="E772" s="1" t="s">
        <v>1553</v>
      </c>
      <c r="F772" s="10" t="s">
        <v>1554</v>
      </c>
    </row>
    <row r="773" spans="1:6" x14ac:dyDescent="0.3">
      <c r="A773" s="9">
        <v>761</v>
      </c>
      <c r="B773" s="1" t="s">
        <v>978</v>
      </c>
      <c r="C773" s="1" t="s">
        <v>1485</v>
      </c>
      <c r="D773" s="1" t="s">
        <v>1542</v>
      </c>
      <c r="E773" s="1" t="s">
        <v>1555</v>
      </c>
      <c r="F773" s="10" t="s">
        <v>1556</v>
      </c>
    </row>
    <row r="774" spans="1:6" x14ac:dyDescent="0.3">
      <c r="A774" s="9">
        <v>762</v>
      </c>
      <c r="B774" s="1" t="s">
        <v>978</v>
      </c>
      <c r="C774" s="1" t="s">
        <v>1485</v>
      </c>
      <c r="D774" s="1" t="s">
        <v>1542</v>
      </c>
      <c r="E774" s="1" t="s">
        <v>1403</v>
      </c>
      <c r="F774" s="10" t="s">
        <v>1558</v>
      </c>
    </row>
    <row r="775" spans="1:6" x14ac:dyDescent="0.3">
      <c r="A775" s="9">
        <v>763</v>
      </c>
      <c r="B775" s="1" t="s">
        <v>978</v>
      </c>
      <c r="C775" s="1" t="s">
        <v>1485</v>
      </c>
      <c r="D775" s="1" t="s">
        <v>1542</v>
      </c>
      <c r="E775" s="1" t="s">
        <v>343</v>
      </c>
      <c r="F775" s="10" t="s">
        <v>1559</v>
      </c>
    </row>
    <row r="776" spans="1:6" x14ac:dyDescent="0.3">
      <c r="A776" s="9">
        <v>764</v>
      </c>
      <c r="B776" s="1" t="s">
        <v>978</v>
      </c>
      <c r="C776" s="1" t="s">
        <v>1485</v>
      </c>
      <c r="D776" s="1" t="s">
        <v>1542</v>
      </c>
      <c r="E776" s="1" t="s">
        <v>25</v>
      </c>
      <c r="F776" s="10" t="s">
        <v>1560</v>
      </c>
    </row>
    <row r="777" spans="1:6" x14ac:dyDescent="0.3">
      <c r="A777" s="9">
        <v>765</v>
      </c>
      <c r="B777" s="1" t="s">
        <v>978</v>
      </c>
      <c r="C777" s="1" t="s">
        <v>1485</v>
      </c>
      <c r="D777" s="1" t="s">
        <v>1542</v>
      </c>
      <c r="E777" s="1" t="s">
        <v>231</v>
      </c>
      <c r="F777" s="10" t="s">
        <v>1561</v>
      </c>
    </row>
    <row r="778" spans="1:6" x14ac:dyDescent="0.3">
      <c r="A778" s="9">
        <v>766</v>
      </c>
      <c r="B778" s="1" t="s">
        <v>978</v>
      </c>
      <c r="C778" s="1" t="s">
        <v>1485</v>
      </c>
      <c r="D778" s="1" t="s">
        <v>1542</v>
      </c>
      <c r="E778" s="1" t="s">
        <v>1563</v>
      </c>
      <c r="F778" s="10" t="s">
        <v>1564</v>
      </c>
    </row>
    <row r="779" spans="1:6" x14ac:dyDescent="0.3">
      <c r="A779" s="9">
        <v>767</v>
      </c>
      <c r="B779" s="1" t="s">
        <v>978</v>
      </c>
      <c r="C779" s="1" t="s">
        <v>1485</v>
      </c>
      <c r="D779" s="1" t="s">
        <v>1542</v>
      </c>
      <c r="E779" s="1" t="s">
        <v>1230</v>
      </c>
      <c r="F779" s="10" t="s">
        <v>1565</v>
      </c>
    </row>
    <row r="780" spans="1:6" x14ac:dyDescent="0.3">
      <c r="A780" s="9">
        <v>768</v>
      </c>
      <c r="B780" s="1" t="s">
        <v>978</v>
      </c>
      <c r="C780" s="1" t="s">
        <v>1566</v>
      </c>
      <c r="D780" s="1" t="s">
        <v>1567</v>
      </c>
      <c r="E780" s="1" t="s">
        <v>1568</v>
      </c>
      <c r="F780" s="10" t="s">
        <v>1569</v>
      </c>
    </row>
    <row r="781" spans="1:6" x14ac:dyDescent="0.3">
      <c r="A781" s="9">
        <v>769</v>
      </c>
      <c r="B781" s="1" t="s">
        <v>978</v>
      </c>
      <c r="C781" s="1" t="s">
        <v>1566</v>
      </c>
      <c r="D781" s="1" t="s">
        <v>1567</v>
      </c>
      <c r="E781" s="1" t="s">
        <v>986</v>
      </c>
      <c r="F781" s="10" t="s">
        <v>1570</v>
      </c>
    </row>
    <row r="782" spans="1:6" x14ac:dyDescent="0.3">
      <c r="A782" s="9">
        <v>770</v>
      </c>
      <c r="B782" s="1" t="s">
        <v>978</v>
      </c>
      <c r="C782" s="1" t="s">
        <v>1566</v>
      </c>
      <c r="D782" s="1" t="s">
        <v>1567</v>
      </c>
      <c r="E782" s="1" t="s">
        <v>1571</v>
      </c>
      <c r="F782" s="10" t="s">
        <v>1572</v>
      </c>
    </row>
    <row r="783" spans="1:6" x14ac:dyDescent="0.3">
      <c r="A783" s="9">
        <v>771</v>
      </c>
      <c r="B783" s="1" t="s">
        <v>978</v>
      </c>
      <c r="C783" s="1" t="s">
        <v>1566</v>
      </c>
      <c r="D783" s="1" t="s">
        <v>1567</v>
      </c>
      <c r="E783" s="1" t="s">
        <v>1574</v>
      </c>
      <c r="F783" s="10" t="s">
        <v>1575</v>
      </c>
    </row>
    <row r="784" spans="1:6" x14ac:dyDescent="0.3">
      <c r="A784" s="9">
        <v>772</v>
      </c>
      <c r="B784" s="1" t="s">
        <v>978</v>
      </c>
      <c r="C784" s="1" t="s">
        <v>1566</v>
      </c>
      <c r="D784" s="1" t="s">
        <v>1567</v>
      </c>
      <c r="E784" s="1" t="s">
        <v>1576</v>
      </c>
      <c r="F784" s="10" t="s">
        <v>1577</v>
      </c>
    </row>
    <row r="785" spans="1:6" x14ac:dyDescent="0.3">
      <c r="A785" s="9">
        <v>773</v>
      </c>
      <c r="B785" s="1" t="s">
        <v>978</v>
      </c>
      <c r="C785" s="1" t="s">
        <v>1566</v>
      </c>
      <c r="D785" s="1" t="s">
        <v>1578</v>
      </c>
      <c r="E785" s="1" t="s">
        <v>1579</v>
      </c>
      <c r="F785" s="10" t="s">
        <v>1580</v>
      </c>
    </row>
    <row r="786" spans="1:6" x14ac:dyDescent="0.3">
      <c r="A786" s="9">
        <v>774</v>
      </c>
      <c r="B786" s="1" t="s">
        <v>978</v>
      </c>
      <c r="C786" s="1" t="s">
        <v>1566</v>
      </c>
      <c r="D786" s="1" t="s">
        <v>1578</v>
      </c>
      <c r="E786" s="1" t="s">
        <v>40</v>
      </c>
      <c r="F786" s="10" t="s">
        <v>1581</v>
      </c>
    </row>
    <row r="787" spans="1:6" x14ac:dyDescent="0.3">
      <c r="A787" s="9">
        <v>775</v>
      </c>
      <c r="B787" s="1" t="s">
        <v>978</v>
      </c>
      <c r="C787" s="1" t="s">
        <v>1566</v>
      </c>
      <c r="D787" s="1" t="s">
        <v>1578</v>
      </c>
      <c r="E787" s="1" t="s">
        <v>353</v>
      </c>
      <c r="F787" s="10" t="s">
        <v>1582</v>
      </c>
    </row>
    <row r="788" spans="1:6" x14ac:dyDescent="0.3">
      <c r="A788" s="9">
        <v>776</v>
      </c>
      <c r="B788" s="1" t="s">
        <v>978</v>
      </c>
      <c r="C788" s="1" t="s">
        <v>1566</v>
      </c>
      <c r="D788" s="1" t="s">
        <v>1583</v>
      </c>
      <c r="E788" s="1" t="s">
        <v>1584</v>
      </c>
      <c r="F788" s="10" t="s">
        <v>1585</v>
      </c>
    </row>
    <row r="789" spans="1:6" x14ac:dyDescent="0.3">
      <c r="A789" s="9">
        <v>777</v>
      </c>
      <c r="B789" s="1" t="s">
        <v>978</v>
      </c>
      <c r="C789" s="1" t="s">
        <v>1566</v>
      </c>
      <c r="D789" s="1" t="s">
        <v>1583</v>
      </c>
      <c r="E789" s="1" t="s">
        <v>1586</v>
      </c>
      <c r="F789" s="10" t="s">
        <v>1587</v>
      </c>
    </row>
    <row r="790" spans="1:6" x14ac:dyDescent="0.3">
      <c r="A790" s="9">
        <v>778</v>
      </c>
      <c r="B790" s="1" t="s">
        <v>978</v>
      </c>
      <c r="C790" s="1" t="s">
        <v>1566</v>
      </c>
      <c r="D790" s="1" t="s">
        <v>1583</v>
      </c>
      <c r="E790" s="1" t="s">
        <v>1588</v>
      </c>
      <c r="F790" s="10" t="s">
        <v>1589</v>
      </c>
    </row>
    <row r="791" spans="1:6" x14ac:dyDescent="0.3">
      <c r="A791" s="9">
        <v>779</v>
      </c>
      <c r="B791" s="1" t="s">
        <v>978</v>
      </c>
      <c r="C791" s="1" t="s">
        <v>1566</v>
      </c>
      <c r="D791" s="1" t="s">
        <v>1583</v>
      </c>
      <c r="E791" s="1" t="s">
        <v>1306</v>
      </c>
      <c r="F791" s="10" t="s">
        <v>1590</v>
      </c>
    </row>
    <row r="792" spans="1:6" x14ac:dyDescent="0.3">
      <c r="A792" s="9">
        <v>780</v>
      </c>
      <c r="B792" s="1" t="s">
        <v>978</v>
      </c>
      <c r="C792" s="1" t="s">
        <v>1566</v>
      </c>
      <c r="D792" s="1" t="s">
        <v>1583</v>
      </c>
      <c r="E792" s="1" t="s">
        <v>566</v>
      </c>
      <c r="F792" s="10" t="s">
        <v>1591</v>
      </c>
    </row>
    <row r="793" spans="1:6" x14ac:dyDescent="0.3">
      <c r="A793" s="9">
        <v>781</v>
      </c>
      <c r="B793" s="1" t="s">
        <v>978</v>
      </c>
      <c r="C793" s="1" t="s">
        <v>1566</v>
      </c>
      <c r="D793" s="1" t="s">
        <v>1583</v>
      </c>
      <c r="E793" s="1" t="s">
        <v>1592</v>
      </c>
      <c r="F793" s="10" t="s">
        <v>1593</v>
      </c>
    </row>
    <row r="794" spans="1:6" x14ac:dyDescent="0.3">
      <c r="A794" s="9">
        <v>782</v>
      </c>
      <c r="B794" s="1" t="s">
        <v>978</v>
      </c>
      <c r="C794" s="1" t="s">
        <v>1566</v>
      </c>
      <c r="D794" s="1" t="s">
        <v>1583</v>
      </c>
      <c r="E794" s="1" t="s">
        <v>1330</v>
      </c>
      <c r="F794" s="10" t="s">
        <v>1594</v>
      </c>
    </row>
    <row r="795" spans="1:6" x14ac:dyDescent="0.3">
      <c r="A795" s="9">
        <v>783</v>
      </c>
      <c r="B795" s="1" t="s">
        <v>978</v>
      </c>
      <c r="C795" s="1" t="s">
        <v>1566</v>
      </c>
      <c r="D795" s="1" t="s">
        <v>1583</v>
      </c>
      <c r="E795" s="1" t="s">
        <v>1595</v>
      </c>
      <c r="F795" s="10" t="s">
        <v>1596</v>
      </c>
    </row>
    <row r="796" spans="1:6" x14ac:dyDescent="0.3">
      <c r="A796" s="9">
        <v>784</v>
      </c>
      <c r="B796" s="1" t="s">
        <v>978</v>
      </c>
      <c r="C796" s="1" t="s">
        <v>1566</v>
      </c>
      <c r="D796" s="1" t="s">
        <v>1583</v>
      </c>
      <c r="E796" s="1" t="s">
        <v>1597</v>
      </c>
      <c r="F796" s="10" t="s">
        <v>1598</v>
      </c>
    </row>
    <row r="797" spans="1:6" x14ac:dyDescent="0.3">
      <c r="A797" s="9">
        <v>785</v>
      </c>
      <c r="B797" s="1" t="s">
        <v>978</v>
      </c>
      <c r="C797" s="1" t="s">
        <v>1566</v>
      </c>
      <c r="D797" s="1" t="s">
        <v>1583</v>
      </c>
      <c r="E797" s="1" t="s">
        <v>1130</v>
      </c>
      <c r="F797" s="10" t="s">
        <v>1599</v>
      </c>
    </row>
    <row r="798" spans="1:6" x14ac:dyDescent="0.3">
      <c r="A798" s="9">
        <v>786</v>
      </c>
      <c r="B798" s="1" t="s">
        <v>978</v>
      </c>
      <c r="C798" s="1" t="s">
        <v>1566</v>
      </c>
      <c r="D798" s="1" t="s">
        <v>1583</v>
      </c>
      <c r="E798" s="1" t="s">
        <v>1130</v>
      </c>
      <c r="F798" s="10" t="s">
        <v>1600</v>
      </c>
    </row>
    <row r="799" spans="1:6" x14ac:dyDescent="0.3">
      <c r="A799" s="9">
        <v>787</v>
      </c>
      <c r="B799" s="1" t="s">
        <v>978</v>
      </c>
      <c r="C799" s="1" t="s">
        <v>1566</v>
      </c>
      <c r="D799" s="1" t="s">
        <v>1583</v>
      </c>
      <c r="E799" s="1" t="s">
        <v>1130</v>
      </c>
      <c r="F799" s="10" t="s">
        <v>1601</v>
      </c>
    </row>
    <row r="800" spans="1:6" x14ac:dyDescent="0.3">
      <c r="A800" s="9">
        <v>788</v>
      </c>
      <c r="B800" s="1" t="s">
        <v>978</v>
      </c>
      <c r="C800" s="1" t="s">
        <v>1566</v>
      </c>
      <c r="D800" s="1" t="s">
        <v>1602</v>
      </c>
      <c r="E800" s="1" t="s">
        <v>1603</v>
      </c>
      <c r="F800" s="10" t="s">
        <v>1604</v>
      </c>
    </row>
    <row r="801" spans="1:6" x14ac:dyDescent="0.3">
      <c r="A801" s="9">
        <v>789</v>
      </c>
      <c r="B801" s="1" t="s">
        <v>978</v>
      </c>
      <c r="C801" s="1" t="s">
        <v>1566</v>
      </c>
      <c r="D801" s="1" t="s">
        <v>1602</v>
      </c>
      <c r="E801" s="1" t="s">
        <v>963</v>
      </c>
      <c r="F801" s="10" t="s">
        <v>1605</v>
      </c>
    </row>
    <row r="802" spans="1:6" x14ac:dyDescent="0.3">
      <c r="A802" s="9">
        <v>790</v>
      </c>
      <c r="B802" s="1" t="s">
        <v>978</v>
      </c>
      <c r="C802" s="1" t="s">
        <v>1566</v>
      </c>
      <c r="D802" s="1" t="s">
        <v>1602</v>
      </c>
      <c r="E802" s="1" t="s">
        <v>1606</v>
      </c>
      <c r="F802" s="10" t="s">
        <v>1607</v>
      </c>
    </row>
    <row r="803" spans="1:6" x14ac:dyDescent="0.3">
      <c r="A803" s="9">
        <v>791</v>
      </c>
      <c r="B803" s="1" t="s">
        <v>978</v>
      </c>
      <c r="C803" s="1" t="s">
        <v>1566</v>
      </c>
      <c r="D803" s="1" t="s">
        <v>1602</v>
      </c>
      <c r="E803" s="1" t="s">
        <v>1302</v>
      </c>
      <c r="F803" s="10" t="s">
        <v>1608</v>
      </c>
    </row>
    <row r="804" spans="1:6" x14ac:dyDescent="0.3">
      <c r="A804" s="9">
        <v>792</v>
      </c>
      <c r="B804" s="1" t="s">
        <v>978</v>
      </c>
      <c r="C804" s="1" t="s">
        <v>1566</v>
      </c>
      <c r="D804" s="1" t="s">
        <v>1609</v>
      </c>
      <c r="E804" s="1" t="s">
        <v>1610</v>
      </c>
      <c r="F804" s="10" t="s">
        <v>1611</v>
      </c>
    </row>
    <row r="805" spans="1:6" x14ac:dyDescent="0.3">
      <c r="A805" s="9">
        <v>793</v>
      </c>
      <c r="B805" s="1" t="s">
        <v>978</v>
      </c>
      <c r="C805" s="1" t="s">
        <v>1566</v>
      </c>
      <c r="D805" s="1" t="s">
        <v>1609</v>
      </c>
      <c r="E805" s="1" t="s">
        <v>1612</v>
      </c>
      <c r="F805" s="10" t="s">
        <v>1613</v>
      </c>
    </row>
    <row r="806" spans="1:6" x14ac:dyDescent="0.3">
      <c r="A806" s="9">
        <v>794</v>
      </c>
      <c r="B806" s="1" t="s">
        <v>978</v>
      </c>
      <c r="C806" s="1" t="s">
        <v>1614</v>
      </c>
      <c r="D806" s="1" t="s">
        <v>1615</v>
      </c>
      <c r="E806" s="1" t="s">
        <v>1616</v>
      </c>
      <c r="F806" s="10" t="s">
        <v>1617</v>
      </c>
    </row>
    <row r="807" spans="1:6" x14ac:dyDescent="0.3">
      <c r="A807" s="9">
        <v>795</v>
      </c>
      <c r="B807" s="1" t="s">
        <v>978</v>
      </c>
      <c r="C807" s="1" t="s">
        <v>1614</v>
      </c>
      <c r="D807" s="1" t="s">
        <v>1618</v>
      </c>
      <c r="E807" s="1" t="s">
        <v>986</v>
      </c>
      <c r="F807" s="10" t="s">
        <v>1619</v>
      </c>
    </row>
    <row r="808" spans="1:6" x14ac:dyDescent="0.3">
      <c r="A808" s="9">
        <v>796</v>
      </c>
      <c r="B808" s="1" t="s">
        <v>978</v>
      </c>
      <c r="C808" s="1" t="s">
        <v>1614</v>
      </c>
      <c r="D808" s="1" t="s">
        <v>1618</v>
      </c>
      <c r="E808" s="1" t="s">
        <v>1620</v>
      </c>
      <c r="F808" s="10" t="s">
        <v>1621</v>
      </c>
    </row>
    <row r="809" spans="1:6" x14ac:dyDescent="0.3">
      <c r="A809" s="9">
        <v>797</v>
      </c>
      <c r="B809" s="1" t="s">
        <v>978</v>
      </c>
      <c r="C809" s="1" t="s">
        <v>1614</v>
      </c>
      <c r="D809" s="1" t="s">
        <v>1618</v>
      </c>
      <c r="E809" s="1" t="s">
        <v>1622</v>
      </c>
      <c r="F809" s="10" t="s">
        <v>1623</v>
      </c>
    </row>
    <row r="810" spans="1:6" x14ac:dyDescent="0.3">
      <c r="A810" s="9">
        <v>798</v>
      </c>
      <c r="B810" s="1" t="s">
        <v>978</v>
      </c>
      <c r="C810" s="1" t="s">
        <v>1614</v>
      </c>
      <c r="D810" s="1" t="s">
        <v>1618</v>
      </c>
      <c r="E810" s="1" t="s">
        <v>33</v>
      </c>
      <c r="F810" s="10" t="s">
        <v>1624</v>
      </c>
    </row>
    <row r="811" spans="1:6" x14ac:dyDescent="0.3">
      <c r="A811" s="9">
        <v>799</v>
      </c>
      <c r="B811" s="1" t="s">
        <v>978</v>
      </c>
      <c r="C811" s="1" t="s">
        <v>1614</v>
      </c>
      <c r="D811" s="1" t="s">
        <v>1618</v>
      </c>
      <c r="E811" s="1" t="s">
        <v>1625</v>
      </c>
      <c r="F811" s="10" t="s">
        <v>1626</v>
      </c>
    </row>
    <row r="812" spans="1:6" x14ac:dyDescent="0.3">
      <c r="A812" s="9">
        <v>800</v>
      </c>
      <c r="B812" s="1" t="s">
        <v>978</v>
      </c>
      <c r="C812" s="1" t="s">
        <v>1614</v>
      </c>
      <c r="D812" s="1" t="s">
        <v>1618</v>
      </c>
      <c r="E812" s="1" t="s">
        <v>1627</v>
      </c>
      <c r="F812" s="10" t="s">
        <v>1628</v>
      </c>
    </row>
    <row r="813" spans="1:6" x14ac:dyDescent="0.3">
      <c r="A813" s="9">
        <v>801</v>
      </c>
      <c r="B813" s="1" t="s">
        <v>978</v>
      </c>
      <c r="C813" s="1" t="s">
        <v>1614</v>
      </c>
      <c r="D813" s="1" t="s">
        <v>1618</v>
      </c>
      <c r="E813" s="1" t="s">
        <v>1629</v>
      </c>
      <c r="F813" s="10" t="s">
        <v>1630</v>
      </c>
    </row>
    <row r="814" spans="1:6" x14ac:dyDescent="0.3">
      <c r="A814" s="9">
        <v>802</v>
      </c>
      <c r="B814" s="1" t="s">
        <v>978</v>
      </c>
      <c r="C814" s="1" t="s">
        <v>1614</v>
      </c>
      <c r="D814" s="1" t="s">
        <v>1631</v>
      </c>
      <c r="E814" s="1" t="s">
        <v>1349</v>
      </c>
      <c r="F814" s="10" t="s">
        <v>1632</v>
      </c>
    </row>
    <row r="815" spans="1:6" x14ac:dyDescent="0.3">
      <c r="A815" s="9">
        <v>803</v>
      </c>
      <c r="B815" s="1" t="s">
        <v>978</v>
      </c>
      <c r="C815" s="1" t="s">
        <v>1614</v>
      </c>
      <c r="D815" s="1" t="s">
        <v>1631</v>
      </c>
      <c r="E815" s="1" t="s">
        <v>1633</v>
      </c>
      <c r="F815" s="10" t="s">
        <v>1634</v>
      </c>
    </row>
    <row r="816" spans="1:6" x14ac:dyDescent="0.3">
      <c r="A816" s="9">
        <v>804</v>
      </c>
      <c r="B816" s="1" t="s">
        <v>978</v>
      </c>
      <c r="C816" s="1" t="s">
        <v>1614</v>
      </c>
      <c r="D816" s="1" t="s">
        <v>1631</v>
      </c>
      <c r="E816" s="1" t="s">
        <v>1635</v>
      </c>
      <c r="F816" s="10" t="s">
        <v>1636</v>
      </c>
    </row>
    <row r="817" spans="1:6" x14ac:dyDescent="0.3">
      <c r="A817" s="9">
        <v>805</v>
      </c>
      <c r="B817" s="1" t="s">
        <v>978</v>
      </c>
      <c r="C817" s="1" t="s">
        <v>1614</v>
      </c>
      <c r="D817" s="1" t="s">
        <v>1631</v>
      </c>
      <c r="E817" s="1" t="s">
        <v>1637</v>
      </c>
      <c r="F817" s="10" t="s">
        <v>1638</v>
      </c>
    </row>
    <row r="818" spans="1:6" x14ac:dyDescent="0.3">
      <c r="A818" s="9">
        <v>806</v>
      </c>
      <c r="B818" s="1" t="s">
        <v>978</v>
      </c>
      <c r="C818" s="1" t="s">
        <v>1614</v>
      </c>
      <c r="D818" s="1" t="s">
        <v>1631</v>
      </c>
      <c r="E818" s="1" t="s">
        <v>1639</v>
      </c>
      <c r="F818" s="10" t="s">
        <v>1640</v>
      </c>
    </row>
    <row r="819" spans="1:6" x14ac:dyDescent="0.3">
      <c r="A819" s="9">
        <v>807</v>
      </c>
      <c r="B819" s="1" t="s">
        <v>978</v>
      </c>
      <c r="C819" s="1" t="s">
        <v>1614</v>
      </c>
      <c r="D819" s="1" t="s">
        <v>1641</v>
      </c>
      <c r="E819" s="1" t="s">
        <v>1160</v>
      </c>
      <c r="F819" s="10" t="s">
        <v>1642</v>
      </c>
    </row>
    <row r="820" spans="1:6" x14ac:dyDescent="0.3">
      <c r="A820" s="9">
        <v>808</v>
      </c>
      <c r="B820" s="1" t="s">
        <v>978</v>
      </c>
      <c r="C820" s="1" t="s">
        <v>1614</v>
      </c>
      <c r="D820" s="1" t="s">
        <v>1643</v>
      </c>
      <c r="E820" s="1" t="s">
        <v>1115</v>
      </c>
      <c r="F820" s="10" t="s">
        <v>8619</v>
      </c>
    </row>
    <row r="821" spans="1:6" x14ac:dyDescent="0.3">
      <c r="A821" s="9">
        <v>809</v>
      </c>
      <c r="B821" s="1" t="s">
        <v>978</v>
      </c>
      <c r="C821" s="1" t="s">
        <v>1614</v>
      </c>
      <c r="D821" s="1" t="s">
        <v>1643</v>
      </c>
      <c r="E821" s="1" t="s">
        <v>1269</v>
      </c>
      <c r="F821" s="10" t="s">
        <v>1644</v>
      </c>
    </row>
    <row r="822" spans="1:6" x14ac:dyDescent="0.3">
      <c r="A822" s="9">
        <v>810</v>
      </c>
      <c r="B822" s="1" t="s">
        <v>978</v>
      </c>
      <c r="C822" s="1" t="s">
        <v>1614</v>
      </c>
      <c r="D822" s="1" t="s">
        <v>1643</v>
      </c>
      <c r="E822" s="1" t="s">
        <v>1645</v>
      </c>
      <c r="F822" s="10" t="s">
        <v>1646</v>
      </c>
    </row>
    <row r="823" spans="1:6" x14ac:dyDescent="0.3">
      <c r="A823" s="9">
        <v>811</v>
      </c>
      <c r="B823" s="1" t="s">
        <v>978</v>
      </c>
      <c r="C823" s="1" t="s">
        <v>1614</v>
      </c>
      <c r="D823" s="1" t="s">
        <v>1643</v>
      </c>
      <c r="E823" s="1" t="s">
        <v>1509</v>
      </c>
      <c r="F823" s="10" t="s">
        <v>1647</v>
      </c>
    </row>
    <row r="824" spans="1:6" x14ac:dyDescent="0.3">
      <c r="A824" s="9">
        <v>812</v>
      </c>
      <c r="B824" s="1" t="s">
        <v>978</v>
      </c>
      <c r="C824" s="1" t="s">
        <v>1614</v>
      </c>
      <c r="D824" s="1" t="s">
        <v>1643</v>
      </c>
      <c r="E824" s="1" t="s">
        <v>8620</v>
      </c>
      <c r="F824" s="10" t="s">
        <v>8621</v>
      </c>
    </row>
    <row r="825" spans="1:6" x14ac:dyDescent="0.3">
      <c r="A825" s="9">
        <v>813</v>
      </c>
      <c r="B825" s="1" t="s">
        <v>978</v>
      </c>
      <c r="C825" s="1" t="s">
        <v>1614</v>
      </c>
      <c r="D825" s="1" t="s">
        <v>1643</v>
      </c>
      <c r="E825" s="1" t="s">
        <v>3296</v>
      </c>
      <c r="F825" s="10" t="s">
        <v>8622</v>
      </c>
    </row>
    <row r="826" spans="1:6" x14ac:dyDescent="0.3">
      <c r="A826" s="9">
        <v>814</v>
      </c>
      <c r="B826" s="1" t="s">
        <v>978</v>
      </c>
      <c r="C826" s="1" t="s">
        <v>1614</v>
      </c>
      <c r="D826" s="1" t="s">
        <v>1643</v>
      </c>
      <c r="E826" s="1" t="s">
        <v>1648</v>
      </c>
      <c r="F826" s="10" t="s">
        <v>1649</v>
      </c>
    </row>
    <row r="827" spans="1:6" x14ac:dyDescent="0.3">
      <c r="A827" s="9">
        <v>815</v>
      </c>
      <c r="B827" s="1" t="s">
        <v>978</v>
      </c>
      <c r="C827" s="1" t="s">
        <v>1614</v>
      </c>
      <c r="D827" s="1" t="s">
        <v>1650</v>
      </c>
      <c r="E827" s="1" t="s">
        <v>1651</v>
      </c>
      <c r="F827" s="10" t="s">
        <v>1652</v>
      </c>
    </row>
    <row r="828" spans="1:6" x14ac:dyDescent="0.3">
      <c r="A828" s="9">
        <v>816</v>
      </c>
      <c r="B828" s="1" t="s">
        <v>978</v>
      </c>
      <c r="C828" s="1" t="s">
        <v>1614</v>
      </c>
      <c r="D828" s="1" t="s">
        <v>1650</v>
      </c>
      <c r="E828" s="1" t="s">
        <v>1653</v>
      </c>
      <c r="F828" s="10" t="s">
        <v>1654</v>
      </c>
    </row>
    <row r="829" spans="1:6" x14ac:dyDescent="0.3">
      <c r="A829" s="9">
        <v>817</v>
      </c>
      <c r="B829" s="1" t="s">
        <v>978</v>
      </c>
      <c r="C829" s="1" t="s">
        <v>1614</v>
      </c>
      <c r="D829" s="1" t="s">
        <v>1650</v>
      </c>
      <c r="E829" s="1" t="s">
        <v>1655</v>
      </c>
      <c r="F829" s="10" t="s">
        <v>1656</v>
      </c>
    </row>
    <row r="830" spans="1:6" x14ac:dyDescent="0.3">
      <c r="A830" s="9">
        <v>818</v>
      </c>
      <c r="B830" s="1" t="s">
        <v>978</v>
      </c>
      <c r="C830" s="1" t="s">
        <v>1614</v>
      </c>
      <c r="D830" s="1" t="s">
        <v>1650</v>
      </c>
      <c r="E830" s="1" t="s">
        <v>13</v>
      </c>
      <c r="F830" s="10" t="s">
        <v>1657</v>
      </c>
    </row>
    <row r="831" spans="1:6" x14ac:dyDescent="0.3">
      <c r="A831" s="9">
        <v>819</v>
      </c>
      <c r="B831" s="1" t="s">
        <v>978</v>
      </c>
      <c r="C831" s="1" t="s">
        <v>1614</v>
      </c>
      <c r="D831" s="1" t="s">
        <v>1650</v>
      </c>
      <c r="E831" s="1" t="s">
        <v>1658</v>
      </c>
      <c r="F831" s="10" t="s">
        <v>1659</v>
      </c>
    </row>
    <row r="832" spans="1:6" x14ac:dyDescent="0.3">
      <c r="A832" s="9">
        <v>820</v>
      </c>
      <c r="B832" s="1" t="s">
        <v>978</v>
      </c>
      <c r="C832" s="1" t="s">
        <v>1614</v>
      </c>
      <c r="D832" s="1" t="s">
        <v>1650</v>
      </c>
      <c r="E832" s="1" t="s">
        <v>1660</v>
      </c>
      <c r="F832" s="10" t="s">
        <v>1661</v>
      </c>
    </row>
    <row r="833" spans="1:6" x14ac:dyDescent="0.3">
      <c r="A833" s="9">
        <v>821</v>
      </c>
      <c r="B833" s="1" t="s">
        <v>978</v>
      </c>
      <c r="C833" s="1" t="s">
        <v>1614</v>
      </c>
      <c r="D833" s="1" t="s">
        <v>1650</v>
      </c>
      <c r="E833" s="1" t="s">
        <v>1662</v>
      </c>
      <c r="F833" s="10" t="s">
        <v>1663</v>
      </c>
    </row>
    <row r="834" spans="1:6" x14ac:dyDescent="0.3">
      <c r="A834" s="9">
        <v>822</v>
      </c>
      <c r="B834" s="1" t="s">
        <v>978</v>
      </c>
      <c r="C834" s="1" t="s">
        <v>1614</v>
      </c>
      <c r="D834" s="1" t="s">
        <v>1650</v>
      </c>
      <c r="E834" s="1" t="s">
        <v>1664</v>
      </c>
      <c r="F834" s="10" t="s">
        <v>1665</v>
      </c>
    </row>
    <row r="835" spans="1:6" x14ac:dyDescent="0.3">
      <c r="A835" s="9">
        <v>823</v>
      </c>
      <c r="B835" s="1" t="s">
        <v>978</v>
      </c>
      <c r="C835" s="1" t="s">
        <v>1614</v>
      </c>
      <c r="D835" s="1" t="s">
        <v>1650</v>
      </c>
      <c r="E835" s="1" t="s">
        <v>871</v>
      </c>
      <c r="F835" s="10" t="s">
        <v>1666</v>
      </c>
    </row>
    <row r="836" spans="1:6" x14ac:dyDescent="0.3">
      <c r="A836" s="9">
        <v>824</v>
      </c>
      <c r="B836" s="1" t="s">
        <v>978</v>
      </c>
      <c r="C836" s="1" t="s">
        <v>1614</v>
      </c>
      <c r="D836" s="1" t="s">
        <v>1650</v>
      </c>
      <c r="E836" s="1" t="s">
        <v>1667</v>
      </c>
      <c r="F836" s="10" t="s">
        <v>1668</v>
      </c>
    </row>
    <row r="837" spans="1:6" x14ac:dyDescent="0.3">
      <c r="A837" s="9">
        <v>825</v>
      </c>
      <c r="B837" s="1" t="s">
        <v>978</v>
      </c>
      <c r="C837" s="1" t="s">
        <v>1614</v>
      </c>
      <c r="D837" s="1" t="s">
        <v>1650</v>
      </c>
      <c r="E837" s="1" t="s">
        <v>1669</v>
      </c>
      <c r="F837" s="10" t="s">
        <v>1670</v>
      </c>
    </row>
    <row r="838" spans="1:6" x14ac:dyDescent="0.3">
      <c r="A838" s="9">
        <v>826</v>
      </c>
      <c r="B838" s="1" t="s">
        <v>978</v>
      </c>
      <c r="C838" s="1" t="s">
        <v>1614</v>
      </c>
      <c r="D838" s="1" t="s">
        <v>1650</v>
      </c>
      <c r="E838" s="1" t="s">
        <v>1573</v>
      </c>
      <c r="F838" s="10" t="s">
        <v>1671</v>
      </c>
    </row>
    <row r="839" spans="1:6" x14ac:dyDescent="0.3">
      <c r="A839" s="9">
        <v>827</v>
      </c>
      <c r="B839" s="1" t="s">
        <v>978</v>
      </c>
      <c r="C839" s="1" t="s">
        <v>1614</v>
      </c>
      <c r="D839" s="1" t="s">
        <v>1650</v>
      </c>
      <c r="E839" s="1" t="s">
        <v>1672</v>
      </c>
      <c r="F839" s="10" t="s">
        <v>1673</v>
      </c>
    </row>
    <row r="840" spans="1:6" x14ac:dyDescent="0.3">
      <c r="A840" s="9">
        <v>828</v>
      </c>
      <c r="B840" s="1" t="s">
        <v>978</v>
      </c>
      <c r="C840" s="1" t="s">
        <v>1614</v>
      </c>
      <c r="D840" s="1" t="s">
        <v>1650</v>
      </c>
      <c r="E840" s="1" t="s">
        <v>1164</v>
      </c>
      <c r="F840" s="10" t="s">
        <v>1674</v>
      </c>
    </row>
    <row r="841" spans="1:6" x14ac:dyDescent="0.3">
      <c r="A841" s="9">
        <v>829</v>
      </c>
      <c r="B841" s="1" t="s">
        <v>978</v>
      </c>
      <c r="C841" s="1" t="s">
        <v>1614</v>
      </c>
      <c r="D841" s="1" t="s">
        <v>1650</v>
      </c>
      <c r="E841" s="1" t="s">
        <v>1675</v>
      </c>
      <c r="F841" s="10" t="s">
        <v>1676</v>
      </c>
    </row>
    <row r="842" spans="1:6" x14ac:dyDescent="0.3">
      <c r="A842" s="9">
        <v>830</v>
      </c>
      <c r="B842" s="1" t="s">
        <v>978</v>
      </c>
      <c r="C842" s="1" t="s">
        <v>1614</v>
      </c>
      <c r="D842" s="1" t="s">
        <v>1650</v>
      </c>
      <c r="E842" s="1" t="s">
        <v>1677</v>
      </c>
      <c r="F842" s="10" t="s">
        <v>1678</v>
      </c>
    </row>
    <row r="843" spans="1:6" x14ac:dyDescent="0.3">
      <c r="A843" s="9">
        <v>831</v>
      </c>
      <c r="B843" s="1" t="s">
        <v>978</v>
      </c>
      <c r="C843" s="1" t="s">
        <v>1614</v>
      </c>
      <c r="D843" s="1" t="s">
        <v>1650</v>
      </c>
      <c r="E843" s="1" t="s">
        <v>229</v>
      </c>
      <c r="F843" s="10" t="s">
        <v>1679</v>
      </c>
    </row>
    <row r="844" spans="1:6" x14ac:dyDescent="0.3">
      <c r="A844" s="9">
        <v>832</v>
      </c>
      <c r="B844" s="1" t="s">
        <v>978</v>
      </c>
      <c r="C844" s="1" t="s">
        <v>1614</v>
      </c>
      <c r="D844" s="1" t="s">
        <v>1650</v>
      </c>
      <c r="E844" s="1" t="s">
        <v>1680</v>
      </c>
      <c r="F844" s="10" t="s">
        <v>1681</v>
      </c>
    </row>
    <row r="845" spans="1:6" x14ac:dyDescent="0.3">
      <c r="A845" s="9">
        <v>833</v>
      </c>
      <c r="B845" s="1" t="s">
        <v>978</v>
      </c>
      <c r="C845" s="1" t="s">
        <v>1614</v>
      </c>
      <c r="D845" s="1" t="s">
        <v>1650</v>
      </c>
      <c r="E845" s="1" t="s">
        <v>1682</v>
      </c>
      <c r="F845" s="10" t="s">
        <v>1683</v>
      </c>
    </row>
    <row r="846" spans="1:6" x14ac:dyDescent="0.3">
      <c r="A846" s="9">
        <v>834</v>
      </c>
      <c r="B846" s="1" t="s">
        <v>978</v>
      </c>
      <c r="C846" s="1" t="s">
        <v>1614</v>
      </c>
      <c r="D846" s="1" t="s">
        <v>1650</v>
      </c>
      <c r="E846" s="1" t="s">
        <v>281</v>
      </c>
      <c r="F846" s="10" t="s">
        <v>1684</v>
      </c>
    </row>
    <row r="847" spans="1:6" x14ac:dyDescent="0.3">
      <c r="A847" s="9">
        <v>835</v>
      </c>
      <c r="B847" s="1" t="s">
        <v>978</v>
      </c>
      <c r="C847" s="1" t="s">
        <v>1614</v>
      </c>
      <c r="D847" s="1" t="s">
        <v>1650</v>
      </c>
      <c r="E847" s="1" t="s">
        <v>1685</v>
      </c>
      <c r="F847" s="10" t="s">
        <v>1686</v>
      </c>
    </row>
    <row r="848" spans="1:6" x14ac:dyDescent="0.3">
      <c r="A848" s="9">
        <v>836</v>
      </c>
      <c r="B848" s="1" t="s">
        <v>978</v>
      </c>
      <c r="C848" s="1" t="s">
        <v>1614</v>
      </c>
      <c r="D848" s="1" t="s">
        <v>1650</v>
      </c>
      <c r="E848" s="1" t="s">
        <v>1103</v>
      </c>
      <c r="F848" s="10" t="s">
        <v>1687</v>
      </c>
    </row>
    <row r="849" spans="1:6" x14ac:dyDescent="0.3">
      <c r="A849" s="9">
        <v>837</v>
      </c>
      <c r="B849" s="1" t="s">
        <v>978</v>
      </c>
      <c r="C849" s="1" t="s">
        <v>1614</v>
      </c>
      <c r="D849" s="1" t="s">
        <v>1650</v>
      </c>
      <c r="E849" s="1" t="s">
        <v>1688</v>
      </c>
      <c r="F849" s="10" t="s">
        <v>1689</v>
      </c>
    </row>
    <row r="850" spans="1:6" x14ac:dyDescent="0.3">
      <c r="A850" s="9">
        <v>838</v>
      </c>
      <c r="B850" s="1" t="s">
        <v>978</v>
      </c>
      <c r="C850" s="1" t="s">
        <v>1614</v>
      </c>
      <c r="D850" s="1" t="s">
        <v>1650</v>
      </c>
      <c r="E850" s="1" t="s">
        <v>1690</v>
      </c>
      <c r="F850" s="10" t="s">
        <v>1691</v>
      </c>
    </row>
    <row r="851" spans="1:6" x14ac:dyDescent="0.3">
      <c r="A851" s="9">
        <v>839</v>
      </c>
      <c r="B851" s="1" t="s">
        <v>978</v>
      </c>
      <c r="C851" s="1" t="s">
        <v>1614</v>
      </c>
      <c r="D851" s="1" t="s">
        <v>1650</v>
      </c>
      <c r="E851" s="1" t="s">
        <v>639</v>
      </c>
      <c r="F851" s="10" t="s">
        <v>1692</v>
      </c>
    </row>
    <row r="852" spans="1:6" x14ac:dyDescent="0.3">
      <c r="A852" s="9">
        <v>840</v>
      </c>
      <c r="B852" s="1" t="s">
        <v>978</v>
      </c>
      <c r="C852" s="1" t="s">
        <v>1614</v>
      </c>
      <c r="D852" s="1" t="s">
        <v>1650</v>
      </c>
      <c r="E852" s="1" t="s">
        <v>29</v>
      </c>
      <c r="F852" s="10" t="s">
        <v>1693</v>
      </c>
    </row>
    <row r="853" spans="1:6" x14ac:dyDescent="0.3">
      <c r="A853" s="9">
        <v>841</v>
      </c>
      <c r="B853" s="1" t="s">
        <v>978</v>
      </c>
      <c r="C853" s="1" t="s">
        <v>1614</v>
      </c>
      <c r="D853" s="1" t="s">
        <v>1650</v>
      </c>
      <c r="E853" s="1" t="s">
        <v>1694</v>
      </c>
      <c r="F853" s="10" t="s">
        <v>1695</v>
      </c>
    </row>
    <row r="854" spans="1:6" x14ac:dyDescent="0.3">
      <c r="A854" s="9">
        <v>842</v>
      </c>
      <c r="B854" s="1" t="s">
        <v>978</v>
      </c>
      <c r="C854" s="1" t="s">
        <v>1614</v>
      </c>
      <c r="D854" s="1" t="s">
        <v>1650</v>
      </c>
      <c r="E854" s="1" t="s">
        <v>1696</v>
      </c>
      <c r="F854" s="10" t="s">
        <v>1697</v>
      </c>
    </row>
    <row r="855" spans="1:6" x14ac:dyDescent="0.3">
      <c r="A855" s="9">
        <v>843</v>
      </c>
      <c r="B855" s="1" t="s">
        <v>978</v>
      </c>
      <c r="C855" s="1" t="s">
        <v>1614</v>
      </c>
      <c r="D855" s="1" t="s">
        <v>1650</v>
      </c>
      <c r="E855" s="1" t="s">
        <v>1698</v>
      </c>
      <c r="F855" s="10" t="s">
        <v>1699</v>
      </c>
    </row>
    <row r="856" spans="1:6" x14ac:dyDescent="0.3">
      <c r="A856" s="9">
        <v>844</v>
      </c>
      <c r="B856" s="1" t="s">
        <v>978</v>
      </c>
      <c r="C856" s="1" t="s">
        <v>1614</v>
      </c>
      <c r="D856" s="1" t="s">
        <v>1650</v>
      </c>
      <c r="E856" s="1" t="s">
        <v>58</v>
      </c>
      <c r="F856" s="10" t="s">
        <v>1700</v>
      </c>
    </row>
    <row r="857" spans="1:6" x14ac:dyDescent="0.3">
      <c r="A857" s="9">
        <v>845</v>
      </c>
      <c r="B857" s="1" t="s">
        <v>978</v>
      </c>
      <c r="C857" s="1" t="s">
        <v>1701</v>
      </c>
      <c r="D857" s="1" t="s">
        <v>1702</v>
      </c>
      <c r="E857" s="1" t="s">
        <v>1193</v>
      </c>
      <c r="F857" s="10" t="s">
        <v>1703</v>
      </c>
    </row>
    <row r="858" spans="1:6" x14ac:dyDescent="0.3">
      <c r="A858" s="9">
        <v>846</v>
      </c>
      <c r="B858" s="1" t="s">
        <v>978</v>
      </c>
      <c r="C858" s="1" t="s">
        <v>1701</v>
      </c>
      <c r="D858" s="1" t="s">
        <v>1702</v>
      </c>
      <c r="E858" s="1" t="s">
        <v>1704</v>
      </c>
      <c r="F858" s="10" t="s">
        <v>1705</v>
      </c>
    </row>
    <row r="859" spans="1:6" x14ac:dyDescent="0.3">
      <c r="A859" s="9">
        <v>847</v>
      </c>
      <c r="B859" s="1" t="s">
        <v>978</v>
      </c>
      <c r="C859" s="1" t="s">
        <v>1701</v>
      </c>
      <c r="D859" s="1" t="s">
        <v>1702</v>
      </c>
      <c r="E859" s="1" t="s">
        <v>1706</v>
      </c>
      <c r="F859" s="10" t="s">
        <v>1707</v>
      </c>
    </row>
    <row r="860" spans="1:6" x14ac:dyDescent="0.3">
      <c r="A860" s="9">
        <v>848</v>
      </c>
      <c r="B860" s="1" t="s">
        <v>978</v>
      </c>
      <c r="C860" s="1" t="s">
        <v>1701</v>
      </c>
      <c r="D860" s="1" t="s">
        <v>1702</v>
      </c>
      <c r="E860" s="1" t="s">
        <v>1708</v>
      </c>
      <c r="F860" s="10" t="s">
        <v>1709</v>
      </c>
    </row>
    <row r="861" spans="1:6" x14ac:dyDescent="0.3">
      <c r="A861" s="9">
        <v>849</v>
      </c>
      <c r="B861" s="1" t="s">
        <v>978</v>
      </c>
      <c r="C861" s="1" t="s">
        <v>1701</v>
      </c>
      <c r="D861" s="1" t="s">
        <v>1702</v>
      </c>
      <c r="E861" s="1" t="s">
        <v>25</v>
      </c>
      <c r="F861" s="10" t="s">
        <v>1710</v>
      </c>
    </row>
    <row r="862" spans="1:6" x14ac:dyDescent="0.3">
      <c r="A862" s="9">
        <v>850</v>
      </c>
      <c r="B862" s="1" t="s">
        <v>978</v>
      </c>
      <c r="C862" s="1" t="s">
        <v>1701</v>
      </c>
      <c r="D862" s="1" t="s">
        <v>1702</v>
      </c>
      <c r="E862" s="1" t="s">
        <v>8623</v>
      </c>
      <c r="F862" s="10" t="s">
        <v>8624</v>
      </c>
    </row>
    <row r="863" spans="1:6" x14ac:dyDescent="0.3">
      <c r="A863" s="9">
        <v>851</v>
      </c>
      <c r="B863" s="1" t="s">
        <v>978</v>
      </c>
      <c r="C863" s="1" t="s">
        <v>1701</v>
      </c>
      <c r="D863" s="1" t="s">
        <v>1702</v>
      </c>
      <c r="E863" s="1" t="s">
        <v>1712</v>
      </c>
      <c r="F863" s="10" t="s">
        <v>1713</v>
      </c>
    </row>
    <row r="864" spans="1:6" x14ac:dyDescent="0.3">
      <c r="A864" s="9">
        <v>852</v>
      </c>
      <c r="B864" s="1" t="s">
        <v>978</v>
      </c>
      <c r="C864" s="1" t="s">
        <v>1701</v>
      </c>
      <c r="D864" s="1" t="s">
        <v>1702</v>
      </c>
      <c r="E864" s="1" t="s">
        <v>1714</v>
      </c>
      <c r="F864" s="10" t="s">
        <v>1715</v>
      </c>
    </row>
    <row r="865" spans="1:6" x14ac:dyDescent="0.3">
      <c r="A865" s="9">
        <v>853</v>
      </c>
      <c r="B865" s="1" t="s">
        <v>978</v>
      </c>
      <c r="C865" s="1" t="s">
        <v>1701</v>
      </c>
      <c r="D865" s="1" t="s">
        <v>1702</v>
      </c>
      <c r="E865" s="1" t="s">
        <v>1716</v>
      </c>
      <c r="F865" s="10" t="s">
        <v>1717</v>
      </c>
    </row>
    <row r="866" spans="1:6" x14ac:dyDescent="0.3">
      <c r="A866" s="9">
        <v>854</v>
      </c>
      <c r="B866" s="1" t="s">
        <v>978</v>
      </c>
      <c r="C866" s="1" t="s">
        <v>1701</v>
      </c>
      <c r="D866" s="1" t="s">
        <v>1718</v>
      </c>
      <c r="E866" s="1" t="s">
        <v>1719</v>
      </c>
      <c r="F866" s="10" t="s">
        <v>1720</v>
      </c>
    </row>
    <row r="867" spans="1:6" x14ac:dyDescent="0.3">
      <c r="A867" s="9">
        <v>855</v>
      </c>
      <c r="B867" s="1" t="s">
        <v>978</v>
      </c>
      <c r="C867" s="1" t="s">
        <v>1701</v>
      </c>
      <c r="D867" s="1" t="s">
        <v>1718</v>
      </c>
      <c r="E867" s="1" t="s">
        <v>1722</v>
      </c>
      <c r="F867" s="10" t="s">
        <v>1723</v>
      </c>
    </row>
    <row r="868" spans="1:6" x14ac:dyDescent="0.3">
      <c r="A868" s="9">
        <v>856</v>
      </c>
      <c r="B868" s="1" t="s">
        <v>978</v>
      </c>
      <c r="C868" s="1" t="s">
        <v>1701</v>
      </c>
      <c r="D868" s="1" t="s">
        <v>1718</v>
      </c>
      <c r="E868" s="1" t="s">
        <v>1724</v>
      </c>
      <c r="F868" s="10" t="s">
        <v>1725</v>
      </c>
    </row>
    <row r="869" spans="1:6" x14ac:dyDescent="0.3">
      <c r="A869" s="9">
        <v>857</v>
      </c>
      <c r="B869" s="1" t="s">
        <v>978</v>
      </c>
      <c r="C869" s="1" t="s">
        <v>1701</v>
      </c>
      <c r="D869" s="1" t="s">
        <v>1718</v>
      </c>
      <c r="E869" s="1" t="s">
        <v>1726</v>
      </c>
      <c r="F869" s="10" t="s">
        <v>1727</v>
      </c>
    </row>
    <row r="870" spans="1:6" x14ac:dyDescent="0.3">
      <c r="A870" s="9">
        <v>858</v>
      </c>
      <c r="B870" s="1" t="s">
        <v>978</v>
      </c>
      <c r="C870" s="1" t="s">
        <v>1701</v>
      </c>
      <c r="D870" s="1" t="s">
        <v>1718</v>
      </c>
      <c r="E870" s="1" t="s">
        <v>1728</v>
      </c>
      <c r="F870" s="10" t="s">
        <v>1729</v>
      </c>
    </row>
    <row r="871" spans="1:6" x14ac:dyDescent="0.3">
      <c r="A871" s="9">
        <v>859</v>
      </c>
      <c r="B871" s="1" t="s">
        <v>978</v>
      </c>
      <c r="C871" s="1" t="s">
        <v>1701</v>
      </c>
      <c r="D871" s="1" t="s">
        <v>1718</v>
      </c>
      <c r="E871" s="1" t="s">
        <v>1730</v>
      </c>
      <c r="F871" s="10" t="s">
        <v>1731</v>
      </c>
    </row>
    <row r="872" spans="1:6" x14ac:dyDescent="0.3">
      <c r="A872" s="9">
        <v>860</v>
      </c>
      <c r="B872" s="1" t="s">
        <v>978</v>
      </c>
      <c r="C872" s="1" t="s">
        <v>1701</v>
      </c>
      <c r="D872" s="1" t="s">
        <v>1718</v>
      </c>
      <c r="E872" s="1" t="s">
        <v>871</v>
      </c>
      <c r="F872" s="10" t="s">
        <v>1732</v>
      </c>
    </row>
    <row r="873" spans="1:6" x14ac:dyDescent="0.3">
      <c r="A873" s="9">
        <v>861</v>
      </c>
      <c r="B873" s="1" t="s">
        <v>978</v>
      </c>
      <c r="C873" s="1" t="s">
        <v>1701</v>
      </c>
      <c r="D873" s="1" t="s">
        <v>1718</v>
      </c>
      <c r="E873" s="1" t="s">
        <v>1733</v>
      </c>
      <c r="F873" s="10" t="s">
        <v>1734</v>
      </c>
    </row>
    <row r="874" spans="1:6" x14ac:dyDescent="0.3">
      <c r="A874" s="9">
        <v>862</v>
      </c>
      <c r="B874" s="1" t="s">
        <v>978</v>
      </c>
      <c r="C874" s="1" t="s">
        <v>1701</v>
      </c>
      <c r="D874" s="1" t="s">
        <v>1718</v>
      </c>
      <c r="E874" s="1" t="s">
        <v>1735</v>
      </c>
      <c r="F874" s="10" t="s">
        <v>1736</v>
      </c>
    </row>
    <row r="875" spans="1:6" x14ac:dyDescent="0.3">
      <c r="A875" s="9">
        <v>863</v>
      </c>
      <c r="B875" s="1" t="s">
        <v>978</v>
      </c>
      <c r="C875" s="1" t="s">
        <v>1701</v>
      </c>
      <c r="D875" s="1" t="s">
        <v>1718</v>
      </c>
      <c r="E875" s="1" t="s">
        <v>1737</v>
      </c>
      <c r="F875" s="10" t="s">
        <v>1738</v>
      </c>
    </row>
    <row r="876" spans="1:6" x14ac:dyDescent="0.3">
      <c r="A876" s="9">
        <v>864</v>
      </c>
      <c r="B876" s="1" t="s">
        <v>978</v>
      </c>
      <c r="C876" s="1" t="s">
        <v>1701</v>
      </c>
      <c r="D876" s="1" t="s">
        <v>1718</v>
      </c>
      <c r="E876" s="1" t="s">
        <v>1739</v>
      </c>
      <c r="F876" s="10" t="s">
        <v>1740</v>
      </c>
    </row>
    <row r="877" spans="1:6" x14ac:dyDescent="0.3">
      <c r="A877" s="9">
        <v>865</v>
      </c>
      <c r="B877" s="1" t="s">
        <v>978</v>
      </c>
      <c r="C877" s="1" t="s">
        <v>1701</v>
      </c>
      <c r="D877" s="1" t="s">
        <v>1718</v>
      </c>
      <c r="E877" s="1" t="s">
        <v>1741</v>
      </c>
      <c r="F877" s="10" t="s">
        <v>1742</v>
      </c>
    </row>
    <row r="878" spans="1:6" x14ac:dyDescent="0.3">
      <c r="A878" s="9">
        <v>866</v>
      </c>
      <c r="B878" s="1" t="s">
        <v>978</v>
      </c>
      <c r="C878" s="1" t="s">
        <v>1701</v>
      </c>
      <c r="D878" s="1" t="s">
        <v>1718</v>
      </c>
      <c r="E878" s="1" t="s">
        <v>1330</v>
      </c>
      <c r="F878" s="10" t="s">
        <v>1743</v>
      </c>
    </row>
    <row r="879" spans="1:6" x14ac:dyDescent="0.3">
      <c r="A879" s="9">
        <v>867</v>
      </c>
      <c r="B879" s="1" t="s">
        <v>978</v>
      </c>
      <c r="C879" s="1" t="s">
        <v>1701</v>
      </c>
      <c r="D879" s="1" t="s">
        <v>1718</v>
      </c>
      <c r="E879" s="1" t="s">
        <v>1744</v>
      </c>
      <c r="F879" s="10" t="s">
        <v>1745</v>
      </c>
    </row>
    <row r="880" spans="1:6" x14ac:dyDescent="0.3">
      <c r="A880" s="9">
        <v>868</v>
      </c>
      <c r="B880" s="1" t="s">
        <v>978</v>
      </c>
      <c r="C880" s="1" t="s">
        <v>1701</v>
      </c>
      <c r="D880" s="1" t="s">
        <v>1718</v>
      </c>
      <c r="E880" s="1" t="s">
        <v>8625</v>
      </c>
      <c r="F880" s="10" t="s">
        <v>8626</v>
      </c>
    </row>
    <row r="881" spans="1:6" x14ac:dyDescent="0.3">
      <c r="A881" s="9">
        <v>869</v>
      </c>
      <c r="B881" s="1" t="s">
        <v>978</v>
      </c>
      <c r="C881" s="1" t="s">
        <v>1701</v>
      </c>
      <c r="D881" s="1" t="s">
        <v>1718</v>
      </c>
      <c r="E881" s="1" t="s">
        <v>1746</v>
      </c>
      <c r="F881" s="10" t="s">
        <v>1747</v>
      </c>
    </row>
    <row r="882" spans="1:6" x14ac:dyDescent="0.3">
      <c r="A882" s="9">
        <v>870</v>
      </c>
      <c r="B882" s="1" t="s">
        <v>978</v>
      </c>
      <c r="C882" s="1" t="s">
        <v>1701</v>
      </c>
      <c r="D882" s="1" t="s">
        <v>1718</v>
      </c>
      <c r="E882" s="1" t="s">
        <v>8627</v>
      </c>
      <c r="F882" s="10" t="s">
        <v>8628</v>
      </c>
    </row>
    <row r="883" spans="1:6" x14ac:dyDescent="0.3">
      <c r="A883" s="9">
        <v>871</v>
      </c>
      <c r="B883" s="1" t="s">
        <v>978</v>
      </c>
      <c r="C883" s="1" t="s">
        <v>1701</v>
      </c>
      <c r="D883" s="1" t="s">
        <v>1718</v>
      </c>
      <c r="E883" s="1" t="s">
        <v>1748</v>
      </c>
      <c r="F883" s="10" t="s">
        <v>1749</v>
      </c>
    </row>
    <row r="884" spans="1:6" x14ac:dyDescent="0.3">
      <c r="A884" s="9">
        <v>872</v>
      </c>
      <c r="B884" s="1" t="s">
        <v>978</v>
      </c>
      <c r="C884" s="1" t="s">
        <v>1701</v>
      </c>
      <c r="D884" s="1" t="s">
        <v>1718</v>
      </c>
      <c r="E884" s="1" t="s">
        <v>1750</v>
      </c>
      <c r="F884" s="10" t="s">
        <v>1751</v>
      </c>
    </row>
    <row r="885" spans="1:6" x14ac:dyDescent="0.3">
      <c r="A885" s="9">
        <v>873</v>
      </c>
      <c r="B885" s="1" t="s">
        <v>978</v>
      </c>
      <c r="C885" s="1" t="s">
        <v>1701</v>
      </c>
      <c r="D885" s="1" t="s">
        <v>1718</v>
      </c>
      <c r="E885" s="1" t="s">
        <v>1752</v>
      </c>
      <c r="F885" s="10" t="s">
        <v>1753</v>
      </c>
    </row>
    <row r="886" spans="1:6" x14ac:dyDescent="0.3">
      <c r="A886" s="9">
        <v>874</v>
      </c>
      <c r="B886" s="1" t="s">
        <v>978</v>
      </c>
      <c r="C886" s="1" t="s">
        <v>1701</v>
      </c>
      <c r="D886" s="1" t="s">
        <v>1718</v>
      </c>
      <c r="E886" s="1" t="s">
        <v>29</v>
      </c>
      <c r="F886" s="10" t="s">
        <v>1754</v>
      </c>
    </row>
    <row r="887" spans="1:6" x14ac:dyDescent="0.3">
      <c r="A887" s="9">
        <v>875</v>
      </c>
      <c r="B887" s="1" t="s">
        <v>978</v>
      </c>
      <c r="C887" s="1" t="s">
        <v>1701</v>
      </c>
      <c r="D887" s="1" t="s">
        <v>1718</v>
      </c>
      <c r="E887" s="1" t="s">
        <v>1635</v>
      </c>
      <c r="F887" s="10" t="s">
        <v>1755</v>
      </c>
    </row>
    <row r="888" spans="1:6" x14ac:dyDescent="0.3">
      <c r="A888" s="9">
        <v>876</v>
      </c>
      <c r="B888" s="1" t="s">
        <v>978</v>
      </c>
      <c r="C888" s="1" t="s">
        <v>1701</v>
      </c>
      <c r="D888" s="1" t="s">
        <v>1718</v>
      </c>
      <c r="E888" s="1" t="s">
        <v>8629</v>
      </c>
      <c r="F888" s="10" t="s">
        <v>8630</v>
      </c>
    </row>
    <row r="889" spans="1:6" x14ac:dyDescent="0.3">
      <c r="A889" s="9">
        <v>877</v>
      </c>
      <c r="B889" s="1" t="s">
        <v>978</v>
      </c>
      <c r="C889" s="1" t="s">
        <v>1701</v>
      </c>
      <c r="D889" s="1" t="s">
        <v>1718</v>
      </c>
      <c r="E889" s="1" t="s">
        <v>998</v>
      </c>
      <c r="F889" s="10" t="s">
        <v>8631</v>
      </c>
    </row>
    <row r="890" spans="1:6" x14ac:dyDescent="0.3">
      <c r="A890" s="9">
        <v>878</v>
      </c>
      <c r="B890" s="1" t="s">
        <v>978</v>
      </c>
      <c r="C890" s="1" t="s">
        <v>1701</v>
      </c>
      <c r="D890" s="1" t="s">
        <v>1718</v>
      </c>
      <c r="E890" s="1" t="s">
        <v>1756</v>
      </c>
      <c r="F890" s="10" t="s">
        <v>1757</v>
      </c>
    </row>
    <row r="891" spans="1:6" x14ac:dyDescent="0.3">
      <c r="A891" s="9">
        <v>879</v>
      </c>
      <c r="B891" s="1" t="s">
        <v>978</v>
      </c>
      <c r="C891" s="1" t="s">
        <v>1701</v>
      </c>
      <c r="D891" s="1" t="s">
        <v>1718</v>
      </c>
      <c r="E891" s="1" t="s">
        <v>1758</v>
      </c>
      <c r="F891" s="10" t="s">
        <v>1759</v>
      </c>
    </row>
    <row r="892" spans="1:6" x14ac:dyDescent="0.3">
      <c r="A892" s="9">
        <v>880</v>
      </c>
      <c r="B892" s="1" t="s">
        <v>978</v>
      </c>
      <c r="C892" s="1" t="s">
        <v>1701</v>
      </c>
      <c r="D892" s="1" t="s">
        <v>1718</v>
      </c>
      <c r="E892" s="1" t="s">
        <v>8632</v>
      </c>
      <c r="F892" s="10" t="s">
        <v>8633</v>
      </c>
    </row>
    <row r="893" spans="1:6" x14ac:dyDescent="0.3">
      <c r="A893" s="9">
        <v>881</v>
      </c>
      <c r="B893" s="1" t="s">
        <v>978</v>
      </c>
      <c r="C893" s="1" t="s">
        <v>1701</v>
      </c>
      <c r="D893" s="1" t="s">
        <v>1761</v>
      </c>
      <c r="E893" s="1" t="s">
        <v>1557</v>
      </c>
      <c r="F893" s="10" t="s">
        <v>1762</v>
      </c>
    </row>
    <row r="894" spans="1:6" x14ac:dyDescent="0.3">
      <c r="A894" s="9">
        <v>882</v>
      </c>
      <c r="B894" s="1" t="s">
        <v>978</v>
      </c>
      <c r="C894" s="1" t="s">
        <v>1701</v>
      </c>
      <c r="D894" s="1" t="s">
        <v>1761</v>
      </c>
      <c r="E894" s="1" t="s">
        <v>1760</v>
      </c>
      <c r="F894" s="10" t="s">
        <v>1763</v>
      </c>
    </row>
    <row r="895" spans="1:6" x14ac:dyDescent="0.3">
      <c r="A895" s="9">
        <v>883</v>
      </c>
      <c r="B895" s="1" t="s">
        <v>978</v>
      </c>
      <c r="C895" s="1" t="s">
        <v>1701</v>
      </c>
      <c r="D895" s="1" t="s">
        <v>1761</v>
      </c>
      <c r="E895" s="1" t="s">
        <v>1764</v>
      </c>
      <c r="F895" s="10" t="s">
        <v>1765</v>
      </c>
    </row>
    <row r="896" spans="1:6" x14ac:dyDescent="0.3">
      <c r="A896" s="9">
        <v>884</v>
      </c>
      <c r="B896" s="1" t="s">
        <v>978</v>
      </c>
      <c r="C896" s="1" t="s">
        <v>1701</v>
      </c>
      <c r="D896" s="1" t="s">
        <v>1766</v>
      </c>
      <c r="E896" s="1" t="s">
        <v>1509</v>
      </c>
      <c r="F896" s="10" t="s">
        <v>8634</v>
      </c>
    </row>
    <row r="897" spans="1:6" x14ac:dyDescent="0.3">
      <c r="A897" s="9">
        <v>885</v>
      </c>
      <c r="B897" s="1" t="s">
        <v>978</v>
      </c>
      <c r="C897" s="1" t="s">
        <v>1701</v>
      </c>
      <c r="D897" s="1" t="s">
        <v>1766</v>
      </c>
      <c r="E897" s="1" t="s">
        <v>1768</v>
      </c>
      <c r="F897" s="10" t="s">
        <v>1769</v>
      </c>
    </row>
    <row r="898" spans="1:6" x14ac:dyDescent="0.3">
      <c r="A898" s="9">
        <v>886</v>
      </c>
      <c r="B898" s="1" t="s">
        <v>978</v>
      </c>
      <c r="C898" s="1" t="s">
        <v>1701</v>
      </c>
      <c r="D898" s="1" t="s">
        <v>1766</v>
      </c>
      <c r="E898" s="1" t="s">
        <v>1770</v>
      </c>
      <c r="F898" s="10" t="s">
        <v>1771</v>
      </c>
    </row>
    <row r="899" spans="1:6" x14ac:dyDescent="0.3">
      <c r="A899" s="9">
        <v>887</v>
      </c>
      <c r="B899" s="1" t="s">
        <v>978</v>
      </c>
      <c r="C899" s="1" t="s">
        <v>1701</v>
      </c>
      <c r="D899" s="1" t="s">
        <v>1773</v>
      </c>
      <c r="E899" s="1" t="s">
        <v>1774</v>
      </c>
      <c r="F899" s="10" t="s">
        <v>1775</v>
      </c>
    </row>
    <row r="900" spans="1:6" x14ac:dyDescent="0.3">
      <c r="A900" s="9">
        <v>888</v>
      </c>
      <c r="B900" s="1" t="s">
        <v>978</v>
      </c>
      <c r="C900" s="1" t="s">
        <v>1701</v>
      </c>
      <c r="D900" s="1" t="s">
        <v>1773</v>
      </c>
      <c r="E900" s="1" t="s">
        <v>1667</v>
      </c>
      <c r="F900" s="10" t="s">
        <v>1776</v>
      </c>
    </row>
    <row r="901" spans="1:6" x14ac:dyDescent="0.3">
      <c r="A901" s="9">
        <v>889</v>
      </c>
      <c r="B901" s="1" t="s">
        <v>978</v>
      </c>
      <c r="C901" s="1" t="s">
        <v>1701</v>
      </c>
      <c r="D901" s="1" t="s">
        <v>1773</v>
      </c>
      <c r="E901" s="1" t="s">
        <v>1366</v>
      </c>
      <c r="F901" s="10" t="s">
        <v>1777</v>
      </c>
    </row>
    <row r="902" spans="1:6" x14ac:dyDescent="0.3">
      <c r="A902" s="9">
        <v>890</v>
      </c>
      <c r="B902" s="1" t="s">
        <v>978</v>
      </c>
      <c r="C902" s="1" t="s">
        <v>1701</v>
      </c>
      <c r="D902" s="1" t="s">
        <v>1773</v>
      </c>
      <c r="E902" s="1" t="s">
        <v>1779</v>
      </c>
      <c r="F902" s="10" t="s">
        <v>1780</v>
      </c>
    </row>
    <row r="903" spans="1:6" x14ac:dyDescent="0.3">
      <c r="A903" s="9">
        <v>891</v>
      </c>
      <c r="B903" s="1" t="s">
        <v>978</v>
      </c>
      <c r="C903" s="1" t="s">
        <v>1701</v>
      </c>
      <c r="D903" s="1" t="s">
        <v>1773</v>
      </c>
      <c r="E903" s="1" t="s">
        <v>1509</v>
      </c>
      <c r="F903" s="10" t="s">
        <v>1781</v>
      </c>
    </row>
    <row r="904" spans="1:6" x14ac:dyDescent="0.3">
      <c r="A904" s="9">
        <v>892</v>
      </c>
      <c r="B904" s="1" t="s">
        <v>978</v>
      </c>
      <c r="C904" s="1" t="s">
        <v>1701</v>
      </c>
      <c r="D904" s="1" t="s">
        <v>1773</v>
      </c>
      <c r="E904" s="1" t="s">
        <v>1737</v>
      </c>
      <c r="F904" s="10" t="s">
        <v>1782</v>
      </c>
    </row>
    <row r="905" spans="1:6" x14ac:dyDescent="0.3">
      <c r="A905" s="9">
        <v>893</v>
      </c>
      <c r="B905" s="1" t="s">
        <v>978</v>
      </c>
      <c r="C905" s="1" t="s">
        <v>1701</v>
      </c>
      <c r="D905" s="1" t="s">
        <v>1773</v>
      </c>
      <c r="E905" s="1" t="s">
        <v>690</v>
      </c>
      <c r="F905" s="10" t="s">
        <v>1783</v>
      </c>
    </row>
    <row r="906" spans="1:6" x14ac:dyDescent="0.3">
      <c r="A906" s="9">
        <v>894</v>
      </c>
      <c r="B906" s="1" t="s">
        <v>978</v>
      </c>
      <c r="C906" s="1" t="s">
        <v>1701</v>
      </c>
      <c r="D906" s="1" t="s">
        <v>1773</v>
      </c>
      <c r="E906" s="1" t="s">
        <v>1784</v>
      </c>
      <c r="F906" s="10" t="s">
        <v>1785</v>
      </c>
    </row>
    <row r="907" spans="1:6" x14ac:dyDescent="0.3">
      <c r="A907" s="9">
        <v>895</v>
      </c>
      <c r="B907" s="1" t="s">
        <v>978</v>
      </c>
      <c r="C907" s="1" t="s">
        <v>1701</v>
      </c>
      <c r="D907" s="1" t="s">
        <v>1773</v>
      </c>
      <c r="E907" s="1" t="s">
        <v>1786</v>
      </c>
      <c r="F907" s="10" t="s">
        <v>1787</v>
      </c>
    </row>
    <row r="908" spans="1:6" x14ac:dyDescent="0.3">
      <c r="A908" s="9">
        <v>896</v>
      </c>
      <c r="B908" s="1" t="s">
        <v>978</v>
      </c>
      <c r="C908" s="1" t="s">
        <v>1701</v>
      </c>
      <c r="D908" s="1" t="s">
        <v>1788</v>
      </c>
      <c r="E908" s="1" t="s">
        <v>1193</v>
      </c>
      <c r="F908" s="10" t="s">
        <v>1789</v>
      </c>
    </row>
    <row r="909" spans="1:6" x14ac:dyDescent="0.3">
      <c r="A909" s="9">
        <v>897</v>
      </c>
      <c r="B909" s="1" t="s">
        <v>978</v>
      </c>
      <c r="C909" s="1" t="s">
        <v>1701</v>
      </c>
      <c r="D909" s="1" t="s">
        <v>1788</v>
      </c>
      <c r="E909" s="1" t="s">
        <v>1790</v>
      </c>
      <c r="F909" s="10" t="s">
        <v>1791</v>
      </c>
    </row>
    <row r="910" spans="1:6" x14ac:dyDescent="0.3">
      <c r="A910" s="9">
        <v>898</v>
      </c>
      <c r="B910" s="1" t="s">
        <v>978</v>
      </c>
      <c r="C910" s="1" t="s">
        <v>1701</v>
      </c>
      <c r="D910" s="1" t="s">
        <v>1788</v>
      </c>
      <c r="E910" s="1" t="s">
        <v>1792</v>
      </c>
      <c r="F910" s="10" t="s">
        <v>1793</v>
      </c>
    </row>
    <row r="911" spans="1:6" x14ac:dyDescent="0.3">
      <c r="A911" s="9">
        <v>899</v>
      </c>
      <c r="B911" s="1" t="s">
        <v>978</v>
      </c>
      <c r="C911" s="1" t="s">
        <v>1701</v>
      </c>
      <c r="D911" s="1" t="s">
        <v>1794</v>
      </c>
      <c r="E911" s="1" t="s">
        <v>8635</v>
      </c>
      <c r="F911" s="10" t="s">
        <v>8636</v>
      </c>
    </row>
    <row r="912" spans="1:6" x14ac:dyDescent="0.3">
      <c r="A912" s="9">
        <v>900</v>
      </c>
      <c r="B912" s="1" t="s">
        <v>978</v>
      </c>
      <c r="C912" s="1" t="s">
        <v>1701</v>
      </c>
      <c r="D912" s="1" t="s">
        <v>1794</v>
      </c>
      <c r="E912" s="1" t="s">
        <v>1795</v>
      </c>
      <c r="F912" s="10" t="s">
        <v>1796</v>
      </c>
    </row>
    <row r="913" spans="1:6" x14ac:dyDescent="0.3">
      <c r="A913" s="9">
        <v>901</v>
      </c>
      <c r="B913" s="1" t="s">
        <v>978</v>
      </c>
      <c r="C913" s="1" t="s">
        <v>1701</v>
      </c>
      <c r="D913" s="1" t="s">
        <v>1794</v>
      </c>
      <c r="E913" s="1" t="s">
        <v>1797</v>
      </c>
      <c r="F913" s="10" t="s">
        <v>1798</v>
      </c>
    </row>
    <row r="914" spans="1:6" x14ac:dyDescent="0.3">
      <c r="A914" s="9">
        <v>902</v>
      </c>
      <c r="B914" s="1" t="s">
        <v>978</v>
      </c>
      <c r="C914" s="1" t="s">
        <v>1701</v>
      </c>
      <c r="D914" s="1" t="s">
        <v>1794</v>
      </c>
      <c r="E914" s="1" t="s">
        <v>1196</v>
      </c>
      <c r="F914" s="10" t="s">
        <v>8637</v>
      </c>
    </row>
    <row r="915" spans="1:6" x14ac:dyDescent="0.3">
      <c r="A915" s="9">
        <v>903</v>
      </c>
      <c r="B915" s="1" t="s">
        <v>978</v>
      </c>
      <c r="C915" s="1" t="s">
        <v>1701</v>
      </c>
      <c r="D915" s="1" t="s">
        <v>1794</v>
      </c>
      <c r="E915" s="1" t="s">
        <v>1799</v>
      </c>
      <c r="F915" s="10" t="s">
        <v>1800</v>
      </c>
    </row>
    <row r="916" spans="1:6" x14ac:dyDescent="0.3">
      <c r="A916" s="9">
        <v>904</v>
      </c>
      <c r="B916" s="1" t="s">
        <v>978</v>
      </c>
      <c r="C916" s="1" t="s">
        <v>1701</v>
      </c>
      <c r="D916" s="1" t="s">
        <v>1794</v>
      </c>
      <c r="E916" s="1" t="s">
        <v>1801</v>
      </c>
      <c r="F916" s="10" t="s">
        <v>1802</v>
      </c>
    </row>
    <row r="917" spans="1:6" x14ac:dyDescent="0.3">
      <c r="A917" s="9">
        <v>905</v>
      </c>
      <c r="B917" s="1" t="s">
        <v>978</v>
      </c>
      <c r="C917" s="1" t="s">
        <v>1701</v>
      </c>
      <c r="D917" s="1" t="s">
        <v>1794</v>
      </c>
      <c r="E917" s="1" t="s">
        <v>1633</v>
      </c>
      <c r="F917" s="10" t="s">
        <v>1803</v>
      </c>
    </row>
    <row r="918" spans="1:6" x14ac:dyDescent="0.3">
      <c r="A918" s="9">
        <v>906</v>
      </c>
      <c r="B918" s="1" t="s">
        <v>978</v>
      </c>
      <c r="C918" s="1" t="s">
        <v>1701</v>
      </c>
      <c r="D918" s="1" t="s">
        <v>1794</v>
      </c>
      <c r="E918" s="1" t="s">
        <v>1804</v>
      </c>
      <c r="F918" s="10" t="s">
        <v>1805</v>
      </c>
    </row>
    <row r="919" spans="1:6" x14ac:dyDescent="0.3">
      <c r="A919" s="9">
        <v>907</v>
      </c>
      <c r="B919" s="1" t="s">
        <v>978</v>
      </c>
      <c r="C919" s="1" t="s">
        <v>1701</v>
      </c>
      <c r="D919" s="1" t="s">
        <v>1794</v>
      </c>
      <c r="E919" s="1" t="s">
        <v>8638</v>
      </c>
      <c r="F919" s="10" t="s">
        <v>8639</v>
      </c>
    </row>
    <row r="920" spans="1:6" x14ac:dyDescent="0.3">
      <c r="A920" s="9">
        <v>908</v>
      </c>
      <c r="B920" s="1" t="s">
        <v>978</v>
      </c>
      <c r="C920" s="1" t="s">
        <v>1701</v>
      </c>
      <c r="D920" s="1" t="s">
        <v>1794</v>
      </c>
      <c r="E920" s="1" t="s">
        <v>8640</v>
      </c>
      <c r="F920" s="10" t="s">
        <v>8641</v>
      </c>
    </row>
    <row r="921" spans="1:6" x14ac:dyDescent="0.3">
      <c r="A921" s="9">
        <v>909</v>
      </c>
      <c r="B921" s="1" t="s">
        <v>978</v>
      </c>
      <c r="C921" s="1" t="s">
        <v>1701</v>
      </c>
      <c r="D921" s="1" t="s">
        <v>1794</v>
      </c>
      <c r="E921" s="1" t="s">
        <v>1806</v>
      </c>
      <c r="F921" s="10" t="s">
        <v>1807</v>
      </c>
    </row>
    <row r="922" spans="1:6" x14ac:dyDescent="0.3">
      <c r="A922" s="9">
        <v>910</v>
      </c>
      <c r="B922" s="1" t="s">
        <v>978</v>
      </c>
      <c r="C922" s="1" t="s">
        <v>1701</v>
      </c>
      <c r="D922" s="1" t="s">
        <v>1794</v>
      </c>
      <c r="E922" s="1" t="s">
        <v>8642</v>
      </c>
      <c r="F922" s="10" t="s">
        <v>8643</v>
      </c>
    </row>
    <row r="923" spans="1:6" x14ac:dyDescent="0.3">
      <c r="A923" s="9">
        <v>911</v>
      </c>
      <c r="B923" s="1" t="s">
        <v>1809</v>
      </c>
      <c r="C923" s="1" t="s">
        <v>1810</v>
      </c>
      <c r="D923" s="1" t="s">
        <v>1811</v>
      </c>
      <c r="E923" s="1" t="s">
        <v>1812</v>
      </c>
      <c r="F923" s="10" t="s">
        <v>1813</v>
      </c>
    </row>
    <row r="924" spans="1:6" x14ac:dyDescent="0.3">
      <c r="A924" s="9">
        <v>912</v>
      </c>
      <c r="B924" s="1" t="s">
        <v>1809</v>
      </c>
      <c r="C924" s="1" t="s">
        <v>1810</v>
      </c>
      <c r="D924" s="1" t="s">
        <v>1811</v>
      </c>
      <c r="E924" s="1" t="s">
        <v>1814</v>
      </c>
      <c r="F924" s="10" t="s">
        <v>1815</v>
      </c>
    </row>
    <row r="925" spans="1:6" x14ac:dyDescent="0.3">
      <c r="A925" s="9">
        <v>913</v>
      </c>
      <c r="B925" s="1" t="s">
        <v>1809</v>
      </c>
      <c r="C925" s="1" t="s">
        <v>1810</v>
      </c>
      <c r="D925" s="1" t="s">
        <v>1811</v>
      </c>
      <c r="E925" s="1" t="s">
        <v>1130</v>
      </c>
      <c r="F925" s="10" t="s">
        <v>1816</v>
      </c>
    </row>
    <row r="926" spans="1:6" x14ac:dyDescent="0.3">
      <c r="A926" s="9">
        <v>914</v>
      </c>
      <c r="B926" s="1" t="s">
        <v>1809</v>
      </c>
      <c r="C926" s="1" t="s">
        <v>1810</v>
      </c>
      <c r="D926" s="1" t="s">
        <v>1817</v>
      </c>
      <c r="E926" s="1" t="s">
        <v>1818</v>
      </c>
      <c r="F926" s="10" t="s">
        <v>1819</v>
      </c>
    </row>
    <row r="927" spans="1:6" x14ac:dyDescent="0.3">
      <c r="A927" s="9">
        <v>915</v>
      </c>
      <c r="B927" s="1" t="s">
        <v>1809</v>
      </c>
      <c r="C927" s="1" t="s">
        <v>1810</v>
      </c>
      <c r="D927" s="1" t="s">
        <v>1820</v>
      </c>
      <c r="E927" s="1" t="s">
        <v>1821</v>
      </c>
      <c r="F927" s="10" t="s">
        <v>1822</v>
      </c>
    </row>
    <row r="928" spans="1:6" x14ac:dyDescent="0.3">
      <c r="A928" s="9">
        <v>916</v>
      </c>
      <c r="B928" s="1" t="s">
        <v>1809</v>
      </c>
      <c r="C928" s="1" t="s">
        <v>1810</v>
      </c>
      <c r="D928" s="1" t="s">
        <v>1820</v>
      </c>
      <c r="E928" s="1" t="s">
        <v>1823</v>
      </c>
      <c r="F928" s="10" t="s">
        <v>1824</v>
      </c>
    </row>
    <row r="929" spans="1:6" x14ac:dyDescent="0.3">
      <c r="A929" s="9">
        <v>917</v>
      </c>
      <c r="B929" s="1" t="s">
        <v>1809</v>
      </c>
      <c r="C929" s="1" t="s">
        <v>1810</v>
      </c>
      <c r="D929" s="1" t="s">
        <v>1820</v>
      </c>
      <c r="E929" s="1" t="s">
        <v>1825</v>
      </c>
      <c r="F929" s="10" t="s">
        <v>1826</v>
      </c>
    </row>
    <row r="930" spans="1:6" x14ac:dyDescent="0.3">
      <c r="A930" s="9">
        <v>918</v>
      </c>
      <c r="B930" s="1" t="s">
        <v>1809</v>
      </c>
      <c r="C930" s="1" t="s">
        <v>1810</v>
      </c>
      <c r="D930" s="1" t="s">
        <v>1820</v>
      </c>
      <c r="E930" s="1" t="s">
        <v>492</v>
      </c>
      <c r="F930" s="10" t="s">
        <v>1827</v>
      </c>
    </row>
    <row r="931" spans="1:6" x14ac:dyDescent="0.3">
      <c r="A931" s="9">
        <v>919</v>
      </c>
      <c r="B931" s="1" t="s">
        <v>1809</v>
      </c>
      <c r="C931" s="1" t="s">
        <v>1810</v>
      </c>
      <c r="D931" s="1" t="s">
        <v>1820</v>
      </c>
      <c r="E931" s="1" t="s">
        <v>1828</v>
      </c>
      <c r="F931" s="10" t="s">
        <v>1829</v>
      </c>
    </row>
    <row r="932" spans="1:6" x14ac:dyDescent="0.3">
      <c r="A932" s="9">
        <v>920</v>
      </c>
      <c r="B932" s="1" t="s">
        <v>1809</v>
      </c>
      <c r="C932" s="1" t="s">
        <v>1810</v>
      </c>
      <c r="D932" s="1" t="s">
        <v>1830</v>
      </c>
      <c r="E932" s="1" t="s">
        <v>225</v>
      </c>
      <c r="F932" s="10" t="s">
        <v>1831</v>
      </c>
    </row>
    <row r="933" spans="1:6" x14ac:dyDescent="0.3">
      <c r="A933" s="9">
        <v>921</v>
      </c>
      <c r="B933" s="1" t="s">
        <v>1809</v>
      </c>
      <c r="C933" s="1" t="s">
        <v>1810</v>
      </c>
      <c r="D933" s="1" t="s">
        <v>1830</v>
      </c>
      <c r="E933" s="1" t="s">
        <v>1832</v>
      </c>
      <c r="F933" s="10" t="s">
        <v>1833</v>
      </c>
    </row>
    <row r="934" spans="1:6" x14ac:dyDescent="0.3">
      <c r="A934" s="9">
        <v>922</v>
      </c>
      <c r="B934" s="1" t="s">
        <v>1809</v>
      </c>
      <c r="C934" s="1" t="s">
        <v>1810</v>
      </c>
      <c r="D934" s="1" t="s">
        <v>1834</v>
      </c>
      <c r="E934" s="1" t="s">
        <v>1835</v>
      </c>
      <c r="F934" s="10" t="s">
        <v>1836</v>
      </c>
    </row>
    <row r="935" spans="1:6" x14ac:dyDescent="0.3">
      <c r="A935" s="9">
        <v>923</v>
      </c>
      <c r="B935" s="1" t="s">
        <v>1809</v>
      </c>
      <c r="C935" s="1" t="s">
        <v>1810</v>
      </c>
      <c r="D935" s="1" t="s">
        <v>1834</v>
      </c>
      <c r="E935" s="1" t="s">
        <v>1837</v>
      </c>
      <c r="F935" s="10" t="s">
        <v>1838</v>
      </c>
    </row>
    <row r="936" spans="1:6" x14ac:dyDescent="0.3">
      <c r="A936" s="9">
        <v>924</v>
      </c>
      <c r="B936" s="1" t="s">
        <v>1809</v>
      </c>
      <c r="C936" s="1" t="s">
        <v>1810</v>
      </c>
      <c r="D936" s="1" t="s">
        <v>1834</v>
      </c>
      <c r="E936" s="1" t="s">
        <v>1839</v>
      </c>
      <c r="F936" s="10" t="s">
        <v>1840</v>
      </c>
    </row>
    <row r="937" spans="1:6" x14ac:dyDescent="0.3">
      <c r="A937" s="9">
        <v>925</v>
      </c>
      <c r="B937" s="1" t="s">
        <v>1809</v>
      </c>
      <c r="C937" s="1" t="s">
        <v>1810</v>
      </c>
      <c r="D937" s="1" t="s">
        <v>1841</v>
      </c>
      <c r="E937" s="1" t="s">
        <v>1842</v>
      </c>
      <c r="F937" s="10" t="s">
        <v>1843</v>
      </c>
    </row>
    <row r="938" spans="1:6" x14ac:dyDescent="0.3">
      <c r="A938" s="9">
        <v>926</v>
      </c>
      <c r="B938" s="1" t="s">
        <v>1809</v>
      </c>
      <c r="C938" s="1" t="s">
        <v>1810</v>
      </c>
      <c r="D938" s="1" t="s">
        <v>1841</v>
      </c>
      <c r="E938" s="1" t="s">
        <v>1844</v>
      </c>
      <c r="F938" s="10" t="s">
        <v>1845</v>
      </c>
    </row>
    <row r="939" spans="1:6" x14ac:dyDescent="0.3">
      <c r="A939" s="9">
        <v>927</v>
      </c>
      <c r="B939" s="1" t="s">
        <v>1809</v>
      </c>
      <c r="C939" s="1" t="s">
        <v>1847</v>
      </c>
      <c r="D939" s="1" t="s">
        <v>1848</v>
      </c>
      <c r="E939" s="1" t="s">
        <v>1849</v>
      </c>
      <c r="F939" s="10" t="s">
        <v>1850</v>
      </c>
    </row>
    <row r="940" spans="1:6" x14ac:dyDescent="0.3">
      <c r="A940" s="9">
        <v>928</v>
      </c>
      <c r="B940" s="1" t="s">
        <v>1809</v>
      </c>
      <c r="C940" s="1" t="s">
        <v>1847</v>
      </c>
      <c r="D940" s="1" t="s">
        <v>1848</v>
      </c>
      <c r="E940" s="1" t="s">
        <v>1851</v>
      </c>
      <c r="F940" s="10" t="s">
        <v>1852</v>
      </c>
    </row>
    <row r="941" spans="1:6" x14ac:dyDescent="0.3">
      <c r="A941" s="9">
        <v>929</v>
      </c>
      <c r="B941" s="1" t="s">
        <v>1809</v>
      </c>
      <c r="C941" s="1" t="s">
        <v>1847</v>
      </c>
      <c r="D941" s="1" t="s">
        <v>1853</v>
      </c>
      <c r="E941" s="1" t="s">
        <v>246</v>
      </c>
      <c r="F941" s="10" t="s">
        <v>1854</v>
      </c>
    </row>
    <row r="942" spans="1:6" x14ac:dyDescent="0.3">
      <c r="A942" s="9">
        <v>930</v>
      </c>
      <c r="B942" s="1" t="s">
        <v>1809</v>
      </c>
      <c r="C942" s="1" t="s">
        <v>1847</v>
      </c>
      <c r="D942" s="1" t="s">
        <v>1853</v>
      </c>
      <c r="E942" s="1" t="s">
        <v>1855</v>
      </c>
      <c r="F942" s="10" t="s">
        <v>1856</v>
      </c>
    </row>
    <row r="943" spans="1:6" x14ac:dyDescent="0.3">
      <c r="A943" s="9">
        <v>931</v>
      </c>
      <c r="B943" s="1" t="s">
        <v>1809</v>
      </c>
      <c r="C943" s="1" t="s">
        <v>1847</v>
      </c>
      <c r="D943" s="1" t="s">
        <v>1853</v>
      </c>
      <c r="E943" s="1" t="s">
        <v>8644</v>
      </c>
      <c r="F943" s="10" t="s">
        <v>8645</v>
      </c>
    </row>
    <row r="944" spans="1:6" x14ac:dyDescent="0.3">
      <c r="A944" s="9">
        <v>932</v>
      </c>
      <c r="B944" s="1" t="s">
        <v>1809</v>
      </c>
      <c r="C944" s="1" t="s">
        <v>1847</v>
      </c>
      <c r="D944" s="1" t="s">
        <v>1857</v>
      </c>
      <c r="E944" s="1" t="s">
        <v>1858</v>
      </c>
      <c r="F944" s="10" t="s">
        <v>1859</v>
      </c>
    </row>
    <row r="945" spans="1:6" x14ac:dyDescent="0.3">
      <c r="A945" s="9">
        <v>933</v>
      </c>
      <c r="B945" s="1" t="s">
        <v>1809</v>
      </c>
      <c r="C945" s="1" t="s">
        <v>1847</v>
      </c>
      <c r="D945" s="1" t="s">
        <v>1860</v>
      </c>
      <c r="E945" s="1" t="s">
        <v>1861</v>
      </c>
      <c r="F945" s="10" t="s">
        <v>1862</v>
      </c>
    </row>
    <row r="946" spans="1:6" x14ac:dyDescent="0.3">
      <c r="A946" s="9">
        <v>934</v>
      </c>
      <c r="B946" s="1" t="s">
        <v>1809</v>
      </c>
      <c r="C946" s="1" t="s">
        <v>1847</v>
      </c>
      <c r="D946" s="1" t="s">
        <v>1863</v>
      </c>
      <c r="E946" s="1" t="s">
        <v>1865</v>
      </c>
      <c r="F946" s="10" t="s">
        <v>1866</v>
      </c>
    </row>
    <row r="947" spans="1:6" x14ac:dyDescent="0.3">
      <c r="A947" s="9">
        <v>935</v>
      </c>
      <c r="B947" s="1" t="s">
        <v>1809</v>
      </c>
      <c r="C947" s="1" t="s">
        <v>1847</v>
      </c>
      <c r="D947" s="1" t="s">
        <v>1867</v>
      </c>
      <c r="E947" s="1" t="s">
        <v>1868</v>
      </c>
      <c r="F947" s="10" t="s">
        <v>1869</v>
      </c>
    </row>
    <row r="948" spans="1:6" x14ac:dyDescent="0.3">
      <c r="A948" s="9">
        <v>936</v>
      </c>
      <c r="B948" s="1" t="s">
        <v>1809</v>
      </c>
      <c r="C948" s="1" t="s">
        <v>1847</v>
      </c>
      <c r="D948" s="1" t="s">
        <v>1872</v>
      </c>
      <c r="E948" s="1" t="s">
        <v>1873</v>
      </c>
      <c r="F948" s="10" t="s">
        <v>1874</v>
      </c>
    </row>
    <row r="949" spans="1:6" x14ac:dyDescent="0.3">
      <c r="A949" s="9">
        <v>937</v>
      </c>
      <c r="B949" s="1" t="s">
        <v>1809</v>
      </c>
      <c r="C949" s="1" t="s">
        <v>1847</v>
      </c>
      <c r="D949" s="1" t="s">
        <v>1875</v>
      </c>
      <c r="E949" s="1" t="s">
        <v>1876</v>
      </c>
      <c r="F949" s="10" t="s">
        <v>1877</v>
      </c>
    </row>
    <row r="950" spans="1:6" x14ac:dyDescent="0.3">
      <c r="A950" s="9">
        <v>938</v>
      </c>
      <c r="B950" s="1" t="s">
        <v>1809</v>
      </c>
      <c r="C950" s="1" t="s">
        <v>1847</v>
      </c>
      <c r="D950" s="1" t="s">
        <v>1878</v>
      </c>
      <c r="E950" s="1" t="s">
        <v>1879</v>
      </c>
      <c r="F950" s="10" t="s">
        <v>1880</v>
      </c>
    </row>
    <row r="951" spans="1:6" x14ac:dyDescent="0.3">
      <c r="A951" s="9">
        <v>939</v>
      </c>
      <c r="B951" s="1" t="s">
        <v>1809</v>
      </c>
      <c r="C951" s="1" t="s">
        <v>1847</v>
      </c>
      <c r="D951" s="1" t="s">
        <v>1878</v>
      </c>
      <c r="E951" s="1" t="s">
        <v>1882</v>
      </c>
      <c r="F951" s="10" t="s">
        <v>1883</v>
      </c>
    </row>
    <row r="952" spans="1:6" x14ac:dyDescent="0.3">
      <c r="A952" s="9">
        <v>940</v>
      </c>
      <c r="B952" s="1" t="s">
        <v>1809</v>
      </c>
      <c r="C952" s="1" t="s">
        <v>1847</v>
      </c>
      <c r="D952" s="1" t="s">
        <v>1878</v>
      </c>
      <c r="E952" s="1" t="s">
        <v>1128</v>
      </c>
      <c r="F952" s="10" t="s">
        <v>1884</v>
      </c>
    </row>
    <row r="953" spans="1:6" x14ac:dyDescent="0.3">
      <c r="A953" s="9">
        <v>941</v>
      </c>
      <c r="B953" s="1" t="s">
        <v>1809</v>
      </c>
      <c r="C953" s="1" t="s">
        <v>1847</v>
      </c>
      <c r="D953" s="1" t="s">
        <v>1885</v>
      </c>
      <c r="E953" s="1" t="s">
        <v>33</v>
      </c>
      <c r="F953" s="10" t="s">
        <v>1887</v>
      </c>
    </row>
    <row r="954" spans="1:6" x14ac:dyDescent="0.3">
      <c r="A954" s="9">
        <v>942</v>
      </c>
      <c r="B954" s="1" t="s">
        <v>1809</v>
      </c>
      <c r="C954" s="1" t="s">
        <v>1847</v>
      </c>
      <c r="D954" s="1" t="s">
        <v>1885</v>
      </c>
      <c r="E954" s="1" t="s">
        <v>1889</v>
      </c>
      <c r="F954" s="10" t="s">
        <v>1890</v>
      </c>
    </row>
    <row r="955" spans="1:6" x14ac:dyDescent="0.3">
      <c r="A955" s="9">
        <v>943</v>
      </c>
      <c r="B955" s="1" t="s">
        <v>1809</v>
      </c>
      <c r="C955" s="1" t="s">
        <v>1847</v>
      </c>
      <c r="D955" s="1" t="s">
        <v>1885</v>
      </c>
      <c r="E955" s="1" t="s">
        <v>1891</v>
      </c>
      <c r="F955" s="10" t="s">
        <v>1892</v>
      </c>
    </row>
    <row r="956" spans="1:6" x14ac:dyDescent="0.3">
      <c r="A956" s="9">
        <v>944</v>
      </c>
      <c r="B956" s="1" t="s">
        <v>1809</v>
      </c>
      <c r="C956" s="1" t="s">
        <v>1847</v>
      </c>
      <c r="D956" s="1" t="s">
        <v>1885</v>
      </c>
      <c r="E956" s="1" t="s">
        <v>1893</v>
      </c>
      <c r="F956" s="10" t="s">
        <v>1894</v>
      </c>
    </row>
    <row r="957" spans="1:6" x14ac:dyDescent="0.3">
      <c r="A957" s="9">
        <v>945</v>
      </c>
      <c r="B957" s="1" t="s">
        <v>1809</v>
      </c>
      <c r="C957" s="1" t="s">
        <v>1847</v>
      </c>
      <c r="D957" s="1" t="s">
        <v>1895</v>
      </c>
      <c r="E957" s="1" t="s">
        <v>1896</v>
      </c>
      <c r="F957" s="10" t="s">
        <v>1897</v>
      </c>
    </row>
    <row r="958" spans="1:6" x14ac:dyDescent="0.3">
      <c r="A958" s="9">
        <v>946</v>
      </c>
      <c r="B958" s="1" t="s">
        <v>1809</v>
      </c>
      <c r="C958" s="1" t="s">
        <v>1847</v>
      </c>
      <c r="D958" s="1" t="s">
        <v>1895</v>
      </c>
      <c r="E958" s="1" t="s">
        <v>1898</v>
      </c>
      <c r="F958" s="10" t="s">
        <v>1899</v>
      </c>
    </row>
    <row r="959" spans="1:6" x14ac:dyDescent="0.3">
      <c r="A959" s="9">
        <v>947</v>
      </c>
      <c r="B959" s="1" t="s">
        <v>1809</v>
      </c>
      <c r="C959" s="1" t="s">
        <v>1847</v>
      </c>
      <c r="D959" s="1" t="s">
        <v>1895</v>
      </c>
      <c r="E959" s="1" t="s">
        <v>1900</v>
      </c>
      <c r="F959" s="10" t="s">
        <v>1901</v>
      </c>
    </row>
    <row r="960" spans="1:6" x14ac:dyDescent="0.3">
      <c r="A960" s="9">
        <v>948</v>
      </c>
      <c r="B960" s="1" t="s">
        <v>1809</v>
      </c>
      <c r="C960" s="1" t="s">
        <v>1847</v>
      </c>
      <c r="D960" s="1" t="s">
        <v>1903</v>
      </c>
      <c r="E960" s="1" t="s">
        <v>1904</v>
      </c>
      <c r="F960" s="10" t="s">
        <v>1905</v>
      </c>
    </row>
    <row r="961" spans="1:6" x14ac:dyDescent="0.3">
      <c r="A961" s="9">
        <v>949</v>
      </c>
      <c r="B961" s="1" t="s">
        <v>1809</v>
      </c>
      <c r="C961" s="1" t="s">
        <v>1847</v>
      </c>
      <c r="D961" s="1" t="s">
        <v>1903</v>
      </c>
      <c r="E961" s="1" t="s">
        <v>1906</v>
      </c>
      <c r="F961" s="10" t="s">
        <v>1907</v>
      </c>
    </row>
    <row r="962" spans="1:6" x14ac:dyDescent="0.3">
      <c r="A962" s="9">
        <v>950</v>
      </c>
      <c r="B962" s="1" t="s">
        <v>1809</v>
      </c>
      <c r="C962" s="1" t="s">
        <v>1847</v>
      </c>
      <c r="D962" s="1" t="s">
        <v>1903</v>
      </c>
      <c r="E962" s="1" t="s">
        <v>1908</v>
      </c>
      <c r="F962" s="10" t="s">
        <v>1909</v>
      </c>
    </row>
    <row r="963" spans="1:6" x14ac:dyDescent="0.3">
      <c r="A963" s="9">
        <v>951</v>
      </c>
      <c r="B963" s="1" t="s">
        <v>1809</v>
      </c>
      <c r="C963" s="1" t="s">
        <v>1847</v>
      </c>
      <c r="D963" s="1" t="s">
        <v>1903</v>
      </c>
      <c r="E963" s="1" t="s">
        <v>1910</v>
      </c>
      <c r="F963" s="10" t="s">
        <v>1911</v>
      </c>
    </row>
    <row r="964" spans="1:6" x14ac:dyDescent="0.3">
      <c r="A964" s="9">
        <v>952</v>
      </c>
      <c r="B964" s="1" t="s">
        <v>1809</v>
      </c>
      <c r="C964" s="1" t="s">
        <v>1847</v>
      </c>
      <c r="D964" s="1" t="s">
        <v>1912</v>
      </c>
      <c r="E964" s="1" t="s">
        <v>1913</v>
      </c>
      <c r="F964" s="10" t="s">
        <v>1914</v>
      </c>
    </row>
    <row r="965" spans="1:6" x14ac:dyDescent="0.3">
      <c r="A965" s="9">
        <v>953</v>
      </c>
      <c r="B965" s="1" t="s">
        <v>1809</v>
      </c>
      <c r="C965" s="1" t="s">
        <v>1847</v>
      </c>
      <c r="D965" s="1" t="s">
        <v>1912</v>
      </c>
      <c r="E965" s="1" t="s">
        <v>1915</v>
      </c>
      <c r="F965" s="10" t="s">
        <v>1916</v>
      </c>
    </row>
    <row r="966" spans="1:6" x14ac:dyDescent="0.3">
      <c r="A966" s="9">
        <v>954</v>
      </c>
      <c r="B966" s="1" t="s">
        <v>1809</v>
      </c>
      <c r="C966" s="1" t="s">
        <v>1847</v>
      </c>
      <c r="D966" s="1" t="s">
        <v>1912</v>
      </c>
      <c r="E966" s="1" t="s">
        <v>1917</v>
      </c>
      <c r="F966" s="10" t="s">
        <v>1918</v>
      </c>
    </row>
    <row r="967" spans="1:6" x14ac:dyDescent="0.3">
      <c r="A967" s="9">
        <v>955</v>
      </c>
      <c r="B967" s="1" t="s">
        <v>1809</v>
      </c>
      <c r="C967" s="1" t="s">
        <v>1847</v>
      </c>
      <c r="D967" s="1" t="s">
        <v>1912</v>
      </c>
      <c r="E967" s="1" t="s">
        <v>1920</v>
      </c>
      <c r="F967" s="10" t="s">
        <v>1921</v>
      </c>
    </row>
    <row r="968" spans="1:6" x14ac:dyDescent="0.3">
      <c r="A968" s="9">
        <v>956</v>
      </c>
      <c r="B968" s="1" t="s">
        <v>1809</v>
      </c>
      <c r="C968" s="1" t="s">
        <v>1847</v>
      </c>
      <c r="D968" s="1" t="s">
        <v>1912</v>
      </c>
      <c r="E968" s="1" t="s">
        <v>1923</v>
      </c>
      <c r="F968" s="10" t="s">
        <v>1924</v>
      </c>
    </row>
    <row r="969" spans="1:6" x14ac:dyDescent="0.3">
      <c r="A969" s="9">
        <v>957</v>
      </c>
      <c r="B969" s="1" t="s">
        <v>1809</v>
      </c>
      <c r="C969" s="1" t="s">
        <v>1847</v>
      </c>
      <c r="D969" s="1" t="s">
        <v>1925</v>
      </c>
      <c r="E969" s="1" t="s">
        <v>1926</v>
      </c>
      <c r="F969" s="10" t="s">
        <v>1927</v>
      </c>
    </row>
    <row r="970" spans="1:6" x14ac:dyDescent="0.3">
      <c r="A970" s="9">
        <v>958</v>
      </c>
      <c r="B970" s="1" t="s">
        <v>1809</v>
      </c>
      <c r="C970" s="1" t="s">
        <v>1847</v>
      </c>
      <c r="D970" s="1" t="s">
        <v>1928</v>
      </c>
      <c r="E970" s="1" t="s">
        <v>1930</v>
      </c>
      <c r="F970" s="10" t="s">
        <v>1931</v>
      </c>
    </row>
    <row r="971" spans="1:6" x14ac:dyDescent="0.3">
      <c r="A971" s="9">
        <v>959</v>
      </c>
      <c r="B971" s="1" t="s">
        <v>1809</v>
      </c>
      <c r="C971" s="1" t="s">
        <v>1847</v>
      </c>
      <c r="D971" s="1" t="s">
        <v>1932</v>
      </c>
      <c r="E971" s="1" t="s">
        <v>1933</v>
      </c>
      <c r="F971" s="10" t="s">
        <v>1934</v>
      </c>
    </row>
    <row r="972" spans="1:6" x14ac:dyDescent="0.3">
      <c r="A972" s="9">
        <v>960</v>
      </c>
      <c r="B972" s="1" t="s">
        <v>1809</v>
      </c>
      <c r="C972" s="1" t="s">
        <v>1847</v>
      </c>
      <c r="D972" s="1" t="s">
        <v>1932</v>
      </c>
      <c r="E972" s="1" t="s">
        <v>8646</v>
      </c>
      <c r="F972" s="10" t="s">
        <v>8647</v>
      </c>
    </row>
    <row r="973" spans="1:6" x14ac:dyDescent="0.3">
      <c r="A973" s="9">
        <v>961</v>
      </c>
      <c r="B973" s="1" t="s">
        <v>1809</v>
      </c>
      <c r="C973" s="1" t="s">
        <v>1847</v>
      </c>
      <c r="D973" s="1" t="s">
        <v>1932</v>
      </c>
      <c r="E973" s="1" t="s">
        <v>8648</v>
      </c>
      <c r="F973" s="10" t="s">
        <v>8649</v>
      </c>
    </row>
    <row r="974" spans="1:6" x14ac:dyDescent="0.3">
      <c r="A974" s="9">
        <v>962</v>
      </c>
      <c r="B974" s="1" t="s">
        <v>1809</v>
      </c>
      <c r="C974" s="1" t="s">
        <v>1847</v>
      </c>
      <c r="D974" s="1" t="s">
        <v>1932</v>
      </c>
      <c r="E974" s="1" t="s">
        <v>8650</v>
      </c>
      <c r="F974" s="10" t="s">
        <v>8651</v>
      </c>
    </row>
    <row r="975" spans="1:6" x14ac:dyDescent="0.3">
      <c r="A975" s="9">
        <v>963</v>
      </c>
      <c r="B975" s="1" t="s">
        <v>1809</v>
      </c>
      <c r="C975" s="1" t="s">
        <v>1847</v>
      </c>
      <c r="D975" s="1" t="s">
        <v>1932</v>
      </c>
      <c r="E975" s="1" t="s">
        <v>1935</v>
      </c>
      <c r="F975" s="10" t="s">
        <v>1936</v>
      </c>
    </row>
    <row r="976" spans="1:6" x14ac:dyDescent="0.3">
      <c r="A976" s="9">
        <v>964</v>
      </c>
      <c r="B976" s="1" t="s">
        <v>1809</v>
      </c>
      <c r="C976" s="1" t="s">
        <v>1847</v>
      </c>
      <c r="D976" s="1" t="s">
        <v>1932</v>
      </c>
      <c r="E976" s="1" t="s">
        <v>1937</v>
      </c>
      <c r="F976" s="10" t="s">
        <v>1938</v>
      </c>
    </row>
    <row r="977" spans="1:6" x14ac:dyDescent="0.3">
      <c r="A977" s="9">
        <v>965</v>
      </c>
      <c r="B977" s="1" t="s">
        <v>1809</v>
      </c>
      <c r="C977" s="1" t="s">
        <v>1847</v>
      </c>
      <c r="D977" s="1" t="s">
        <v>1932</v>
      </c>
      <c r="E977" s="1" t="s">
        <v>1032</v>
      </c>
      <c r="F977" s="10" t="s">
        <v>1939</v>
      </c>
    </row>
    <row r="978" spans="1:6" x14ac:dyDescent="0.3">
      <c r="A978" s="9">
        <v>966</v>
      </c>
      <c r="B978" s="1" t="s">
        <v>1809</v>
      </c>
      <c r="C978" s="1" t="s">
        <v>1847</v>
      </c>
      <c r="D978" s="1" t="s">
        <v>1932</v>
      </c>
      <c r="E978" s="1" t="s">
        <v>8652</v>
      </c>
      <c r="F978" s="10" t="s">
        <v>8653</v>
      </c>
    </row>
    <row r="979" spans="1:6" x14ac:dyDescent="0.3">
      <c r="A979" s="9">
        <v>967</v>
      </c>
      <c r="B979" s="1" t="s">
        <v>1809</v>
      </c>
      <c r="C979" s="1" t="s">
        <v>1847</v>
      </c>
      <c r="D979" s="1" t="s">
        <v>1932</v>
      </c>
      <c r="E979" s="1" t="s">
        <v>1940</v>
      </c>
      <c r="F979" s="10" t="s">
        <v>1941</v>
      </c>
    </row>
    <row r="980" spans="1:6" x14ac:dyDescent="0.3">
      <c r="A980" s="9">
        <v>968</v>
      </c>
      <c r="B980" s="1" t="s">
        <v>1809</v>
      </c>
      <c r="C980" s="1" t="s">
        <v>1847</v>
      </c>
      <c r="D980" s="1" t="s">
        <v>1932</v>
      </c>
      <c r="E980" s="1" t="s">
        <v>1942</v>
      </c>
      <c r="F980" s="10" t="s">
        <v>1943</v>
      </c>
    </row>
    <row r="981" spans="1:6" x14ac:dyDescent="0.3">
      <c r="A981" s="9">
        <v>969</v>
      </c>
      <c r="B981" s="1" t="s">
        <v>1809</v>
      </c>
      <c r="C981" s="1" t="s">
        <v>1847</v>
      </c>
      <c r="D981" s="1" t="s">
        <v>1932</v>
      </c>
      <c r="E981" s="1" t="s">
        <v>1944</v>
      </c>
      <c r="F981" s="10" t="s">
        <v>1945</v>
      </c>
    </row>
    <row r="982" spans="1:6" x14ac:dyDescent="0.3">
      <c r="A982" s="9">
        <v>970</v>
      </c>
      <c r="B982" s="1" t="s">
        <v>1809</v>
      </c>
      <c r="C982" s="1" t="s">
        <v>1847</v>
      </c>
      <c r="D982" s="1" t="s">
        <v>1946</v>
      </c>
      <c r="E982" s="1" t="s">
        <v>838</v>
      </c>
      <c r="F982" s="10" t="s">
        <v>1948</v>
      </c>
    </row>
    <row r="983" spans="1:6" x14ac:dyDescent="0.3">
      <c r="A983" s="9">
        <v>971</v>
      </c>
      <c r="B983" s="1" t="s">
        <v>1809</v>
      </c>
      <c r="C983" s="1" t="s">
        <v>1847</v>
      </c>
      <c r="D983" s="1" t="s">
        <v>1946</v>
      </c>
      <c r="E983" s="1" t="s">
        <v>1951</v>
      </c>
      <c r="F983" s="10" t="s">
        <v>1952</v>
      </c>
    </row>
    <row r="984" spans="1:6" x14ac:dyDescent="0.3">
      <c r="A984" s="9">
        <v>972</v>
      </c>
      <c r="B984" s="1" t="s">
        <v>1809</v>
      </c>
      <c r="C984" s="1" t="s">
        <v>1847</v>
      </c>
      <c r="D984" s="1" t="s">
        <v>1946</v>
      </c>
      <c r="E984" s="1" t="s">
        <v>1032</v>
      </c>
      <c r="F984" s="10" t="s">
        <v>1953</v>
      </c>
    </row>
    <row r="985" spans="1:6" x14ac:dyDescent="0.3">
      <c r="A985" s="9">
        <v>973</v>
      </c>
      <c r="B985" s="1" t="s">
        <v>1809</v>
      </c>
      <c r="C985" s="1" t="s">
        <v>1847</v>
      </c>
      <c r="D985" s="1" t="s">
        <v>1946</v>
      </c>
      <c r="E985" s="1" t="s">
        <v>1954</v>
      </c>
      <c r="F985" s="10" t="s">
        <v>1955</v>
      </c>
    </row>
    <row r="986" spans="1:6" x14ac:dyDescent="0.3">
      <c r="A986" s="9">
        <v>974</v>
      </c>
      <c r="B986" s="1" t="s">
        <v>1809</v>
      </c>
      <c r="C986" s="1" t="s">
        <v>1847</v>
      </c>
      <c r="D986" s="1" t="s">
        <v>1946</v>
      </c>
      <c r="E986" s="1" t="s">
        <v>1956</v>
      </c>
      <c r="F986" s="10" t="s">
        <v>1957</v>
      </c>
    </row>
    <row r="987" spans="1:6" x14ac:dyDescent="0.3">
      <c r="A987" s="9">
        <v>975</v>
      </c>
      <c r="B987" s="1" t="s">
        <v>1809</v>
      </c>
      <c r="C987" s="1" t="s">
        <v>1847</v>
      </c>
      <c r="D987" s="1" t="s">
        <v>1946</v>
      </c>
      <c r="E987" s="1" t="s">
        <v>1958</v>
      </c>
      <c r="F987" s="10" t="s">
        <v>1959</v>
      </c>
    </row>
    <row r="988" spans="1:6" x14ac:dyDescent="0.3">
      <c r="A988" s="9">
        <v>976</v>
      </c>
      <c r="B988" s="1" t="s">
        <v>1809</v>
      </c>
      <c r="C988" s="1" t="s">
        <v>1847</v>
      </c>
      <c r="D988" s="1" t="s">
        <v>1946</v>
      </c>
      <c r="E988" s="1" t="s">
        <v>1960</v>
      </c>
      <c r="F988" s="10" t="s">
        <v>1961</v>
      </c>
    </row>
    <row r="989" spans="1:6" x14ac:dyDescent="0.3">
      <c r="A989" s="9">
        <v>977</v>
      </c>
      <c r="B989" s="1" t="s">
        <v>1809</v>
      </c>
      <c r="C989" s="1" t="s">
        <v>1847</v>
      </c>
      <c r="D989" s="1" t="s">
        <v>1946</v>
      </c>
      <c r="E989" s="1" t="s">
        <v>1962</v>
      </c>
      <c r="F989" s="10" t="s">
        <v>1963</v>
      </c>
    </row>
    <row r="990" spans="1:6" x14ac:dyDescent="0.3">
      <c r="A990" s="9">
        <v>978</v>
      </c>
      <c r="B990" s="1" t="s">
        <v>1809</v>
      </c>
      <c r="C990" s="1" t="s">
        <v>1847</v>
      </c>
      <c r="D990" s="1" t="s">
        <v>1946</v>
      </c>
      <c r="E990" s="1" t="s">
        <v>1964</v>
      </c>
      <c r="F990" s="10" t="s">
        <v>1965</v>
      </c>
    </row>
    <row r="991" spans="1:6" x14ac:dyDescent="0.3">
      <c r="A991" s="9">
        <v>979</v>
      </c>
      <c r="B991" s="1" t="s">
        <v>1809</v>
      </c>
      <c r="C991" s="1" t="s">
        <v>1847</v>
      </c>
      <c r="D991" s="1" t="s">
        <v>1946</v>
      </c>
      <c r="E991" s="1" t="s">
        <v>1966</v>
      </c>
      <c r="F991" s="10" t="s">
        <v>1967</v>
      </c>
    </row>
    <row r="992" spans="1:6" x14ac:dyDescent="0.3">
      <c r="A992" s="9">
        <v>980</v>
      </c>
      <c r="B992" s="1" t="s">
        <v>1809</v>
      </c>
      <c r="C992" s="1" t="s">
        <v>1847</v>
      </c>
      <c r="D992" s="1" t="s">
        <v>1968</v>
      </c>
      <c r="E992" s="1" t="s">
        <v>1969</v>
      </c>
      <c r="F992" s="10" t="s">
        <v>1970</v>
      </c>
    </row>
    <row r="993" spans="1:6" x14ac:dyDescent="0.3">
      <c r="A993" s="9">
        <v>981</v>
      </c>
      <c r="B993" s="1" t="s">
        <v>1809</v>
      </c>
      <c r="C993" s="1" t="s">
        <v>1847</v>
      </c>
      <c r="D993" s="1" t="s">
        <v>1968</v>
      </c>
      <c r="E993" s="1" t="s">
        <v>1971</v>
      </c>
      <c r="F993" s="10" t="s">
        <v>1972</v>
      </c>
    </row>
    <row r="994" spans="1:6" x14ac:dyDescent="0.3">
      <c r="A994" s="9">
        <v>982</v>
      </c>
      <c r="B994" s="1" t="s">
        <v>1809</v>
      </c>
      <c r="C994" s="1" t="s">
        <v>1847</v>
      </c>
      <c r="D994" s="1" t="s">
        <v>1968</v>
      </c>
      <c r="E994" s="1" t="s">
        <v>1973</v>
      </c>
      <c r="F994" s="10" t="s">
        <v>1974</v>
      </c>
    </row>
    <row r="995" spans="1:6" x14ac:dyDescent="0.3">
      <c r="A995" s="9">
        <v>983</v>
      </c>
      <c r="B995" s="1" t="s">
        <v>1809</v>
      </c>
      <c r="C995" s="1" t="s">
        <v>1847</v>
      </c>
      <c r="D995" s="1" t="s">
        <v>1968</v>
      </c>
      <c r="E995" s="1" t="s">
        <v>1975</v>
      </c>
      <c r="F995" s="10" t="s">
        <v>1976</v>
      </c>
    </row>
    <row r="996" spans="1:6" x14ac:dyDescent="0.3">
      <c r="A996" s="9">
        <v>984</v>
      </c>
      <c r="B996" s="1" t="s">
        <v>1809</v>
      </c>
      <c r="C996" s="1" t="s">
        <v>1847</v>
      </c>
      <c r="D996" s="1" t="s">
        <v>1968</v>
      </c>
      <c r="E996" s="1" t="s">
        <v>1977</v>
      </c>
      <c r="F996" s="10" t="s">
        <v>1978</v>
      </c>
    </row>
    <row r="997" spans="1:6" x14ac:dyDescent="0.3">
      <c r="A997" s="9">
        <v>985</v>
      </c>
      <c r="B997" s="1" t="s">
        <v>1809</v>
      </c>
      <c r="C997" s="1" t="s">
        <v>1847</v>
      </c>
      <c r="D997" s="1" t="s">
        <v>1968</v>
      </c>
      <c r="E997" s="1" t="s">
        <v>1979</v>
      </c>
      <c r="F997" s="10" t="s">
        <v>1980</v>
      </c>
    </row>
    <row r="998" spans="1:6" x14ac:dyDescent="0.3">
      <c r="A998" s="9">
        <v>986</v>
      </c>
      <c r="B998" s="1" t="s">
        <v>1809</v>
      </c>
      <c r="C998" s="1" t="s">
        <v>1847</v>
      </c>
      <c r="D998" s="1" t="s">
        <v>1968</v>
      </c>
      <c r="E998" s="1" t="s">
        <v>734</v>
      </c>
      <c r="F998" s="10" t="s">
        <v>1981</v>
      </c>
    </row>
    <row r="999" spans="1:6" x14ac:dyDescent="0.3">
      <c r="A999" s="9">
        <v>987</v>
      </c>
      <c r="B999" s="1" t="s">
        <v>1809</v>
      </c>
      <c r="C999" s="1" t="s">
        <v>1847</v>
      </c>
      <c r="D999" s="1" t="s">
        <v>1968</v>
      </c>
      <c r="E999" s="1" t="s">
        <v>1982</v>
      </c>
      <c r="F999" s="10" t="s">
        <v>1983</v>
      </c>
    </row>
    <row r="1000" spans="1:6" x14ac:dyDescent="0.3">
      <c r="A1000" s="9">
        <v>988</v>
      </c>
      <c r="B1000" s="1" t="s">
        <v>1809</v>
      </c>
      <c r="C1000" s="1" t="s">
        <v>1847</v>
      </c>
      <c r="D1000" s="1" t="s">
        <v>1968</v>
      </c>
      <c r="E1000" s="1" t="s">
        <v>1984</v>
      </c>
      <c r="F1000" s="10" t="s">
        <v>1985</v>
      </c>
    </row>
    <row r="1001" spans="1:6" x14ac:dyDescent="0.3">
      <c r="A1001" s="9">
        <v>989</v>
      </c>
      <c r="B1001" s="1" t="s">
        <v>1809</v>
      </c>
      <c r="C1001" s="1" t="s">
        <v>1847</v>
      </c>
      <c r="D1001" s="1" t="s">
        <v>1968</v>
      </c>
      <c r="E1001" s="1" t="s">
        <v>1986</v>
      </c>
      <c r="F1001" s="10" t="s">
        <v>1987</v>
      </c>
    </row>
    <row r="1002" spans="1:6" x14ac:dyDescent="0.3">
      <c r="A1002" s="9">
        <v>990</v>
      </c>
      <c r="B1002" s="1" t="s">
        <v>1809</v>
      </c>
      <c r="C1002" s="1" t="s">
        <v>1847</v>
      </c>
      <c r="D1002" s="1" t="s">
        <v>1989</v>
      </c>
      <c r="E1002" s="1" t="s">
        <v>1990</v>
      </c>
      <c r="F1002" s="10" t="s">
        <v>1991</v>
      </c>
    </row>
    <row r="1003" spans="1:6" x14ac:dyDescent="0.3">
      <c r="A1003" s="9">
        <v>991</v>
      </c>
      <c r="B1003" s="1" t="s">
        <v>1809</v>
      </c>
      <c r="C1003" s="1" t="s">
        <v>1847</v>
      </c>
      <c r="D1003" s="1" t="s">
        <v>1989</v>
      </c>
      <c r="E1003" s="1" t="s">
        <v>44</v>
      </c>
      <c r="F1003" s="10" t="s">
        <v>1993</v>
      </c>
    </row>
    <row r="1004" spans="1:6" x14ac:dyDescent="0.3">
      <c r="A1004" s="9">
        <v>992</v>
      </c>
      <c r="B1004" s="1" t="s">
        <v>1809</v>
      </c>
      <c r="C1004" s="1" t="s">
        <v>1847</v>
      </c>
      <c r="D1004" s="1" t="s">
        <v>1989</v>
      </c>
      <c r="E1004" s="1" t="s">
        <v>1994</v>
      </c>
      <c r="F1004" s="10" t="s">
        <v>1995</v>
      </c>
    </row>
    <row r="1005" spans="1:6" x14ac:dyDescent="0.3">
      <c r="A1005" s="9">
        <v>993</v>
      </c>
      <c r="B1005" s="1" t="s">
        <v>1809</v>
      </c>
      <c r="C1005" s="1" t="s">
        <v>1847</v>
      </c>
      <c r="D1005" s="1" t="s">
        <v>1989</v>
      </c>
      <c r="E1005" s="1" t="s">
        <v>1996</v>
      </c>
      <c r="F1005" s="10" t="s">
        <v>1997</v>
      </c>
    </row>
    <row r="1006" spans="1:6" x14ac:dyDescent="0.3">
      <c r="A1006" s="9">
        <v>994</v>
      </c>
      <c r="B1006" s="1" t="s">
        <v>1809</v>
      </c>
      <c r="C1006" s="1" t="s">
        <v>1847</v>
      </c>
      <c r="D1006" s="1" t="s">
        <v>1989</v>
      </c>
      <c r="E1006" s="1" t="s">
        <v>1998</v>
      </c>
      <c r="F1006" s="10" t="s">
        <v>1999</v>
      </c>
    </row>
    <row r="1007" spans="1:6" x14ac:dyDescent="0.3">
      <c r="A1007" s="9">
        <v>995</v>
      </c>
      <c r="B1007" s="1" t="s">
        <v>1809</v>
      </c>
      <c r="C1007" s="1" t="s">
        <v>1847</v>
      </c>
      <c r="D1007" s="1" t="s">
        <v>1989</v>
      </c>
      <c r="E1007" s="1" t="s">
        <v>2000</v>
      </c>
      <c r="F1007" s="10" t="s">
        <v>2001</v>
      </c>
    </row>
    <row r="1008" spans="1:6" x14ac:dyDescent="0.3">
      <c r="A1008" s="9">
        <v>996</v>
      </c>
      <c r="B1008" s="1" t="s">
        <v>1809</v>
      </c>
      <c r="C1008" s="1" t="s">
        <v>1847</v>
      </c>
      <c r="D1008" s="1" t="s">
        <v>1989</v>
      </c>
      <c r="E1008" s="1" t="s">
        <v>2002</v>
      </c>
      <c r="F1008" s="10" t="s">
        <v>2003</v>
      </c>
    </row>
    <row r="1009" spans="1:6" x14ac:dyDescent="0.3">
      <c r="A1009" s="9">
        <v>997</v>
      </c>
      <c r="B1009" s="1" t="s">
        <v>1809</v>
      </c>
      <c r="C1009" s="1" t="s">
        <v>1847</v>
      </c>
      <c r="D1009" s="1" t="s">
        <v>1989</v>
      </c>
      <c r="E1009" s="1" t="s">
        <v>2004</v>
      </c>
      <c r="F1009" s="10" t="s">
        <v>2005</v>
      </c>
    </row>
    <row r="1010" spans="1:6" x14ac:dyDescent="0.3">
      <c r="A1010" s="9">
        <v>998</v>
      </c>
      <c r="B1010" s="1" t="s">
        <v>1809</v>
      </c>
      <c r="C1010" s="1" t="s">
        <v>1847</v>
      </c>
      <c r="D1010" s="1" t="s">
        <v>1989</v>
      </c>
      <c r="E1010" s="1" t="s">
        <v>2006</v>
      </c>
      <c r="F1010" s="10" t="s">
        <v>2007</v>
      </c>
    </row>
    <row r="1011" spans="1:6" x14ac:dyDescent="0.3">
      <c r="A1011" s="9">
        <v>999</v>
      </c>
      <c r="B1011" s="1" t="s">
        <v>1809</v>
      </c>
      <c r="C1011" s="1" t="s">
        <v>1847</v>
      </c>
      <c r="D1011" s="1" t="s">
        <v>1989</v>
      </c>
      <c r="E1011" s="1" t="s">
        <v>2008</v>
      </c>
      <c r="F1011" s="10" t="s">
        <v>2009</v>
      </c>
    </row>
    <row r="1012" spans="1:6" x14ac:dyDescent="0.3">
      <c r="A1012" s="9">
        <v>1000</v>
      </c>
      <c r="B1012" s="1" t="s">
        <v>1809</v>
      </c>
      <c r="C1012" s="1" t="s">
        <v>1847</v>
      </c>
      <c r="D1012" s="1" t="s">
        <v>1989</v>
      </c>
      <c r="E1012" s="1" t="s">
        <v>2010</v>
      </c>
      <c r="F1012" s="10" t="s">
        <v>2011</v>
      </c>
    </row>
    <row r="1013" spans="1:6" x14ac:dyDescent="0.3">
      <c r="A1013" s="9">
        <v>1001</v>
      </c>
      <c r="B1013" s="1" t="s">
        <v>1809</v>
      </c>
      <c r="C1013" s="1" t="s">
        <v>1847</v>
      </c>
      <c r="D1013" s="1" t="s">
        <v>2012</v>
      </c>
      <c r="E1013" s="1" t="s">
        <v>2013</v>
      </c>
      <c r="F1013" s="10" t="s">
        <v>2014</v>
      </c>
    </row>
    <row r="1014" spans="1:6" x14ac:dyDescent="0.3">
      <c r="A1014" s="9">
        <v>1002</v>
      </c>
      <c r="B1014" s="1" t="s">
        <v>1809</v>
      </c>
      <c r="C1014" s="1" t="s">
        <v>1847</v>
      </c>
      <c r="D1014" s="1" t="s">
        <v>2012</v>
      </c>
      <c r="E1014" s="1" t="s">
        <v>2015</v>
      </c>
      <c r="F1014" s="10" t="s">
        <v>2016</v>
      </c>
    </row>
    <row r="1015" spans="1:6" x14ac:dyDescent="0.3">
      <c r="A1015" s="9">
        <v>1003</v>
      </c>
      <c r="B1015" s="1" t="s">
        <v>1809</v>
      </c>
      <c r="C1015" s="1" t="s">
        <v>1847</v>
      </c>
      <c r="D1015" s="1" t="s">
        <v>2012</v>
      </c>
      <c r="E1015" s="1" t="s">
        <v>8654</v>
      </c>
      <c r="F1015" s="10" t="s">
        <v>8655</v>
      </c>
    </row>
    <row r="1016" spans="1:6" x14ac:dyDescent="0.3">
      <c r="A1016" s="9">
        <v>1004</v>
      </c>
      <c r="B1016" s="1" t="s">
        <v>1809</v>
      </c>
      <c r="C1016" s="1" t="s">
        <v>1847</v>
      </c>
      <c r="D1016" s="1" t="s">
        <v>2012</v>
      </c>
      <c r="E1016" s="1" t="s">
        <v>2017</v>
      </c>
      <c r="F1016" s="10" t="s">
        <v>2018</v>
      </c>
    </row>
    <row r="1017" spans="1:6" x14ac:dyDescent="0.3">
      <c r="A1017" s="9">
        <v>1005</v>
      </c>
      <c r="B1017" s="1" t="s">
        <v>1809</v>
      </c>
      <c r="C1017" s="1" t="s">
        <v>1847</v>
      </c>
      <c r="D1017" s="1" t="s">
        <v>2019</v>
      </c>
      <c r="E1017" s="1" t="s">
        <v>2020</v>
      </c>
      <c r="F1017" s="10" t="s">
        <v>2021</v>
      </c>
    </row>
    <row r="1018" spans="1:6" x14ac:dyDescent="0.3">
      <c r="A1018" s="9">
        <v>1006</v>
      </c>
      <c r="B1018" s="1" t="s">
        <v>1809</v>
      </c>
      <c r="C1018" s="1" t="s">
        <v>1847</v>
      </c>
      <c r="D1018" s="1" t="s">
        <v>2022</v>
      </c>
      <c r="E1018" s="1" t="s">
        <v>2023</v>
      </c>
      <c r="F1018" s="10" t="s">
        <v>2024</v>
      </c>
    </row>
    <row r="1019" spans="1:6" x14ac:dyDescent="0.3">
      <c r="A1019" s="9">
        <v>1007</v>
      </c>
      <c r="B1019" s="1" t="s">
        <v>1809</v>
      </c>
      <c r="C1019" s="1" t="s">
        <v>1847</v>
      </c>
      <c r="D1019" s="1" t="s">
        <v>2022</v>
      </c>
      <c r="E1019" s="1" t="s">
        <v>1870</v>
      </c>
      <c r="F1019" s="10" t="s">
        <v>2025</v>
      </c>
    </row>
    <row r="1020" spans="1:6" x14ac:dyDescent="0.3">
      <c r="A1020" s="9">
        <v>1008</v>
      </c>
      <c r="B1020" s="1" t="s">
        <v>1809</v>
      </c>
      <c r="C1020" s="1" t="s">
        <v>1847</v>
      </c>
      <c r="D1020" s="1" t="s">
        <v>2026</v>
      </c>
      <c r="E1020" s="1" t="s">
        <v>2027</v>
      </c>
      <c r="F1020" s="10" t="s">
        <v>2028</v>
      </c>
    </row>
    <row r="1021" spans="1:6" x14ac:dyDescent="0.3">
      <c r="A1021" s="9">
        <v>1009</v>
      </c>
      <c r="B1021" s="1" t="s">
        <v>1809</v>
      </c>
      <c r="C1021" s="1" t="s">
        <v>1847</v>
      </c>
      <c r="D1021" s="1" t="s">
        <v>2026</v>
      </c>
      <c r="E1021" s="1" t="s">
        <v>2030</v>
      </c>
      <c r="F1021" s="10" t="s">
        <v>2031</v>
      </c>
    </row>
    <row r="1022" spans="1:6" x14ac:dyDescent="0.3">
      <c r="A1022" s="9">
        <v>1010</v>
      </c>
      <c r="B1022" s="1" t="s">
        <v>1809</v>
      </c>
      <c r="C1022" s="1" t="s">
        <v>1847</v>
      </c>
      <c r="D1022" s="1" t="s">
        <v>2026</v>
      </c>
      <c r="E1022" s="1" t="s">
        <v>2032</v>
      </c>
      <c r="F1022" s="10" t="s">
        <v>2033</v>
      </c>
    </row>
    <row r="1023" spans="1:6" x14ac:dyDescent="0.3">
      <c r="A1023" s="9">
        <v>1011</v>
      </c>
      <c r="B1023" s="1" t="s">
        <v>1809</v>
      </c>
      <c r="C1023" s="1" t="s">
        <v>1847</v>
      </c>
      <c r="D1023" s="1" t="s">
        <v>2034</v>
      </c>
      <c r="E1023" s="1" t="s">
        <v>2015</v>
      </c>
      <c r="F1023" s="10" t="s">
        <v>2035</v>
      </c>
    </row>
    <row r="1024" spans="1:6" x14ac:dyDescent="0.3">
      <c r="A1024" s="9">
        <v>1012</v>
      </c>
      <c r="B1024" s="1" t="s">
        <v>1809</v>
      </c>
      <c r="C1024" s="1" t="s">
        <v>1847</v>
      </c>
      <c r="D1024" s="1" t="s">
        <v>2034</v>
      </c>
      <c r="E1024" s="1" t="s">
        <v>2036</v>
      </c>
      <c r="F1024" s="10" t="s">
        <v>2037</v>
      </c>
    </row>
    <row r="1025" spans="1:6" x14ac:dyDescent="0.3">
      <c r="A1025" s="9">
        <v>1013</v>
      </c>
      <c r="B1025" s="1" t="s">
        <v>1809</v>
      </c>
      <c r="C1025" s="1" t="s">
        <v>1847</v>
      </c>
      <c r="D1025" s="1" t="s">
        <v>2034</v>
      </c>
      <c r="E1025" s="1" t="s">
        <v>279</v>
      </c>
      <c r="F1025" s="10" t="s">
        <v>2038</v>
      </c>
    </row>
    <row r="1026" spans="1:6" x14ac:dyDescent="0.3">
      <c r="A1026" s="9">
        <v>1014</v>
      </c>
      <c r="B1026" s="1" t="s">
        <v>1809</v>
      </c>
      <c r="C1026" s="1" t="s">
        <v>1847</v>
      </c>
      <c r="D1026" s="1" t="s">
        <v>2034</v>
      </c>
      <c r="E1026" s="1" t="s">
        <v>2039</v>
      </c>
      <c r="F1026" s="10" t="s">
        <v>2040</v>
      </c>
    </row>
    <row r="1027" spans="1:6" x14ac:dyDescent="0.3">
      <c r="A1027" s="9">
        <v>1015</v>
      </c>
      <c r="B1027" s="1" t="s">
        <v>1809</v>
      </c>
      <c r="C1027" s="1" t="s">
        <v>1847</v>
      </c>
      <c r="D1027" s="1" t="s">
        <v>2034</v>
      </c>
      <c r="E1027" s="1" t="s">
        <v>2041</v>
      </c>
      <c r="F1027" s="10" t="s">
        <v>2042</v>
      </c>
    </row>
    <row r="1028" spans="1:6" x14ac:dyDescent="0.3">
      <c r="A1028" s="9">
        <v>1016</v>
      </c>
      <c r="B1028" s="1" t="s">
        <v>1809</v>
      </c>
      <c r="C1028" s="1" t="s">
        <v>1847</v>
      </c>
      <c r="D1028" s="1" t="s">
        <v>2034</v>
      </c>
      <c r="E1028" s="1" t="s">
        <v>2043</v>
      </c>
      <c r="F1028" s="10" t="s">
        <v>2044</v>
      </c>
    </row>
    <row r="1029" spans="1:6" x14ac:dyDescent="0.3">
      <c r="A1029" s="9">
        <v>1017</v>
      </c>
      <c r="B1029" s="1" t="s">
        <v>1809</v>
      </c>
      <c r="C1029" s="1" t="s">
        <v>1847</v>
      </c>
      <c r="D1029" s="1" t="s">
        <v>2034</v>
      </c>
      <c r="E1029" s="1" t="s">
        <v>2045</v>
      </c>
      <c r="F1029" s="10" t="s">
        <v>2046</v>
      </c>
    </row>
    <row r="1030" spans="1:6" x14ac:dyDescent="0.3">
      <c r="A1030" s="9">
        <v>1018</v>
      </c>
      <c r="B1030" s="1" t="s">
        <v>1809</v>
      </c>
      <c r="C1030" s="1" t="s">
        <v>1847</v>
      </c>
      <c r="D1030" s="1" t="s">
        <v>2034</v>
      </c>
      <c r="E1030" s="1" t="s">
        <v>2047</v>
      </c>
      <c r="F1030" s="10" t="s">
        <v>2048</v>
      </c>
    </row>
    <row r="1031" spans="1:6" x14ac:dyDescent="0.3">
      <c r="A1031" s="9">
        <v>1019</v>
      </c>
      <c r="B1031" s="1" t="s">
        <v>1809</v>
      </c>
      <c r="C1031" s="1" t="s">
        <v>1847</v>
      </c>
      <c r="D1031" s="1" t="s">
        <v>2034</v>
      </c>
      <c r="E1031" s="1" t="s">
        <v>2049</v>
      </c>
      <c r="F1031" s="10" t="s">
        <v>2050</v>
      </c>
    </row>
    <row r="1032" spans="1:6" x14ac:dyDescent="0.3">
      <c r="A1032" s="9">
        <v>1020</v>
      </c>
      <c r="B1032" s="1" t="s">
        <v>1809</v>
      </c>
      <c r="C1032" s="1" t="s">
        <v>1847</v>
      </c>
      <c r="D1032" s="1" t="s">
        <v>2034</v>
      </c>
      <c r="E1032" s="1" t="s">
        <v>2051</v>
      </c>
      <c r="F1032" s="10" t="s">
        <v>2052</v>
      </c>
    </row>
    <row r="1033" spans="1:6" x14ac:dyDescent="0.3">
      <c r="A1033" s="9">
        <v>1021</v>
      </c>
      <c r="B1033" s="1" t="s">
        <v>1809</v>
      </c>
      <c r="C1033" s="1" t="s">
        <v>1847</v>
      </c>
      <c r="D1033" s="1" t="s">
        <v>2034</v>
      </c>
      <c r="E1033" s="1" t="s">
        <v>2053</v>
      </c>
      <c r="F1033" s="10" t="s">
        <v>2054</v>
      </c>
    </row>
    <row r="1034" spans="1:6" x14ac:dyDescent="0.3">
      <c r="A1034" s="9">
        <v>1022</v>
      </c>
      <c r="B1034" s="1" t="s">
        <v>1809</v>
      </c>
      <c r="C1034" s="1" t="s">
        <v>1847</v>
      </c>
      <c r="D1034" s="1" t="s">
        <v>2034</v>
      </c>
      <c r="E1034" s="1" t="s">
        <v>58</v>
      </c>
      <c r="F1034" s="10" t="s">
        <v>2055</v>
      </c>
    </row>
    <row r="1035" spans="1:6" x14ac:dyDescent="0.3">
      <c r="A1035" s="9">
        <v>1023</v>
      </c>
      <c r="B1035" s="1" t="s">
        <v>1809</v>
      </c>
      <c r="C1035" s="1" t="s">
        <v>1847</v>
      </c>
      <c r="D1035" s="1" t="s">
        <v>2057</v>
      </c>
      <c r="E1035" s="1" t="s">
        <v>2060</v>
      </c>
      <c r="F1035" s="10" t="s">
        <v>2061</v>
      </c>
    </row>
    <row r="1036" spans="1:6" x14ac:dyDescent="0.3">
      <c r="A1036" s="9">
        <v>1024</v>
      </c>
      <c r="B1036" s="1" t="s">
        <v>1809</v>
      </c>
      <c r="C1036" s="1" t="s">
        <v>1847</v>
      </c>
      <c r="D1036" s="1" t="s">
        <v>2057</v>
      </c>
      <c r="E1036" s="1" t="s">
        <v>2062</v>
      </c>
      <c r="F1036" s="10" t="s">
        <v>2063</v>
      </c>
    </row>
    <row r="1037" spans="1:6" x14ac:dyDescent="0.3">
      <c r="A1037" s="9">
        <v>1025</v>
      </c>
      <c r="B1037" s="1" t="s">
        <v>1809</v>
      </c>
      <c r="C1037" s="1" t="s">
        <v>1847</v>
      </c>
      <c r="D1037" s="1" t="s">
        <v>2057</v>
      </c>
      <c r="E1037" s="1" t="s">
        <v>1966</v>
      </c>
      <c r="F1037" s="10" t="s">
        <v>2065</v>
      </c>
    </row>
    <row r="1038" spans="1:6" x14ac:dyDescent="0.3">
      <c r="A1038" s="9">
        <v>1026</v>
      </c>
      <c r="B1038" s="1" t="s">
        <v>1809</v>
      </c>
      <c r="C1038" s="1" t="s">
        <v>2066</v>
      </c>
      <c r="D1038" s="1" t="s">
        <v>2067</v>
      </c>
      <c r="E1038" s="1" t="s">
        <v>2068</v>
      </c>
      <c r="F1038" s="10" t="s">
        <v>2069</v>
      </c>
    </row>
    <row r="1039" spans="1:6" x14ac:dyDescent="0.3">
      <c r="A1039" s="9">
        <v>1027</v>
      </c>
      <c r="B1039" s="1" t="s">
        <v>1809</v>
      </c>
      <c r="C1039" s="1" t="s">
        <v>2066</v>
      </c>
      <c r="D1039" s="1" t="s">
        <v>2067</v>
      </c>
      <c r="E1039" s="1" t="s">
        <v>2070</v>
      </c>
      <c r="F1039" s="10" t="s">
        <v>2071</v>
      </c>
    </row>
    <row r="1040" spans="1:6" x14ac:dyDescent="0.3">
      <c r="A1040" s="9">
        <v>1028</v>
      </c>
      <c r="B1040" s="1" t="s">
        <v>1809</v>
      </c>
      <c r="C1040" s="1" t="s">
        <v>2066</v>
      </c>
      <c r="D1040" s="1" t="s">
        <v>2067</v>
      </c>
      <c r="E1040" s="1" t="s">
        <v>2072</v>
      </c>
      <c r="F1040" s="10" t="s">
        <v>2073</v>
      </c>
    </row>
    <row r="1041" spans="1:6" x14ac:dyDescent="0.3">
      <c r="A1041" s="9">
        <v>1029</v>
      </c>
      <c r="B1041" s="1" t="s">
        <v>1809</v>
      </c>
      <c r="C1041" s="1" t="s">
        <v>2066</v>
      </c>
      <c r="D1041" s="1" t="s">
        <v>2067</v>
      </c>
      <c r="E1041" s="1" t="s">
        <v>2074</v>
      </c>
      <c r="F1041" s="10" t="s">
        <v>2075</v>
      </c>
    </row>
    <row r="1042" spans="1:6" x14ac:dyDescent="0.3">
      <c r="A1042" s="9">
        <v>1030</v>
      </c>
      <c r="B1042" s="1" t="s">
        <v>1809</v>
      </c>
      <c r="C1042" s="1" t="s">
        <v>2066</v>
      </c>
      <c r="D1042" s="1" t="s">
        <v>2067</v>
      </c>
      <c r="E1042" s="1" t="s">
        <v>2076</v>
      </c>
      <c r="F1042" s="10" t="s">
        <v>2077</v>
      </c>
    </row>
    <row r="1043" spans="1:6" x14ac:dyDescent="0.3">
      <c r="A1043" s="9">
        <v>1031</v>
      </c>
      <c r="B1043" s="1" t="s">
        <v>1809</v>
      </c>
      <c r="C1043" s="1" t="s">
        <v>2066</v>
      </c>
      <c r="D1043" s="1" t="s">
        <v>2078</v>
      </c>
      <c r="E1043" s="1" t="s">
        <v>2079</v>
      </c>
      <c r="F1043" s="10" t="s">
        <v>2080</v>
      </c>
    </row>
    <row r="1044" spans="1:6" x14ac:dyDescent="0.3">
      <c r="A1044" s="9">
        <v>1032</v>
      </c>
      <c r="B1044" s="1" t="s">
        <v>1809</v>
      </c>
      <c r="C1044" s="1" t="s">
        <v>2066</v>
      </c>
      <c r="D1044" s="1" t="s">
        <v>2078</v>
      </c>
      <c r="E1044" s="1" t="s">
        <v>2081</v>
      </c>
      <c r="F1044" s="10" t="s">
        <v>2082</v>
      </c>
    </row>
    <row r="1045" spans="1:6" x14ac:dyDescent="0.3">
      <c r="A1045" s="9">
        <v>1033</v>
      </c>
      <c r="B1045" s="1" t="s">
        <v>1809</v>
      </c>
      <c r="C1045" s="1" t="s">
        <v>2066</v>
      </c>
      <c r="D1045" s="1" t="s">
        <v>2078</v>
      </c>
      <c r="E1045" s="1" t="s">
        <v>2083</v>
      </c>
      <c r="F1045" s="10" t="s">
        <v>2084</v>
      </c>
    </row>
    <row r="1046" spans="1:6" x14ac:dyDescent="0.3">
      <c r="A1046" s="9">
        <v>1034</v>
      </c>
      <c r="B1046" s="1" t="s">
        <v>1809</v>
      </c>
      <c r="C1046" s="1" t="s">
        <v>2066</v>
      </c>
      <c r="D1046" s="1" t="s">
        <v>2085</v>
      </c>
      <c r="E1046" s="1" t="s">
        <v>2086</v>
      </c>
      <c r="F1046" s="10" t="s">
        <v>2087</v>
      </c>
    </row>
    <row r="1047" spans="1:6" x14ac:dyDescent="0.3">
      <c r="A1047" s="9">
        <v>1035</v>
      </c>
      <c r="B1047" s="1" t="s">
        <v>1809</v>
      </c>
      <c r="C1047" s="1" t="s">
        <v>2066</v>
      </c>
      <c r="D1047" s="1" t="s">
        <v>2085</v>
      </c>
      <c r="E1047" s="1" t="s">
        <v>2088</v>
      </c>
      <c r="F1047" s="10" t="s">
        <v>2089</v>
      </c>
    </row>
    <row r="1048" spans="1:6" x14ac:dyDescent="0.3">
      <c r="A1048" s="9">
        <v>1036</v>
      </c>
      <c r="B1048" s="1" t="s">
        <v>1809</v>
      </c>
      <c r="C1048" s="1" t="s">
        <v>2066</v>
      </c>
      <c r="D1048" s="1" t="s">
        <v>2085</v>
      </c>
      <c r="E1048" s="1" t="s">
        <v>2090</v>
      </c>
      <c r="F1048" s="10" t="s">
        <v>2091</v>
      </c>
    </row>
    <row r="1049" spans="1:6" x14ac:dyDescent="0.3">
      <c r="A1049" s="9">
        <v>1037</v>
      </c>
      <c r="B1049" s="1" t="s">
        <v>1809</v>
      </c>
      <c r="C1049" s="1" t="s">
        <v>2066</v>
      </c>
      <c r="D1049" s="1" t="s">
        <v>2085</v>
      </c>
      <c r="E1049" s="1" t="s">
        <v>734</v>
      </c>
      <c r="F1049" s="10" t="s">
        <v>2092</v>
      </c>
    </row>
    <row r="1050" spans="1:6" x14ac:dyDescent="0.3">
      <c r="A1050" s="9">
        <v>1038</v>
      </c>
      <c r="B1050" s="1" t="s">
        <v>1809</v>
      </c>
      <c r="C1050" s="1" t="s">
        <v>2066</v>
      </c>
      <c r="D1050" s="1" t="s">
        <v>2085</v>
      </c>
      <c r="E1050" s="1" t="s">
        <v>2093</v>
      </c>
      <c r="F1050" s="10" t="s">
        <v>2094</v>
      </c>
    </row>
    <row r="1051" spans="1:6" x14ac:dyDescent="0.3">
      <c r="A1051" s="9">
        <v>1039</v>
      </c>
      <c r="B1051" s="1" t="s">
        <v>1809</v>
      </c>
      <c r="C1051" s="1" t="s">
        <v>2066</v>
      </c>
      <c r="D1051" s="1" t="s">
        <v>2095</v>
      </c>
      <c r="E1051" s="1" t="s">
        <v>2096</v>
      </c>
      <c r="F1051" s="10" t="s">
        <v>2097</v>
      </c>
    </row>
    <row r="1052" spans="1:6" x14ac:dyDescent="0.3">
      <c r="A1052" s="9">
        <v>1040</v>
      </c>
      <c r="B1052" s="1" t="s">
        <v>1809</v>
      </c>
      <c r="C1052" s="1" t="s">
        <v>2066</v>
      </c>
      <c r="D1052" s="1" t="s">
        <v>2095</v>
      </c>
      <c r="E1052" s="1" t="s">
        <v>2098</v>
      </c>
      <c r="F1052" s="10" t="s">
        <v>2099</v>
      </c>
    </row>
    <row r="1053" spans="1:6" x14ac:dyDescent="0.3">
      <c r="A1053" s="9">
        <v>1041</v>
      </c>
      <c r="B1053" s="1" t="s">
        <v>1809</v>
      </c>
      <c r="C1053" s="1" t="s">
        <v>2066</v>
      </c>
      <c r="D1053" s="1" t="s">
        <v>2095</v>
      </c>
      <c r="E1053" s="1" t="s">
        <v>2100</v>
      </c>
      <c r="F1053" s="10" t="s">
        <v>2101</v>
      </c>
    </row>
    <row r="1054" spans="1:6" x14ac:dyDescent="0.3">
      <c r="A1054" s="9">
        <v>1042</v>
      </c>
      <c r="B1054" s="1" t="s">
        <v>1809</v>
      </c>
      <c r="C1054" s="1" t="s">
        <v>2066</v>
      </c>
      <c r="D1054" s="1" t="s">
        <v>2095</v>
      </c>
      <c r="E1054" s="1" t="s">
        <v>366</v>
      </c>
      <c r="F1054" s="10" t="s">
        <v>2102</v>
      </c>
    </row>
    <row r="1055" spans="1:6" x14ac:dyDescent="0.3">
      <c r="A1055" s="9">
        <v>1043</v>
      </c>
      <c r="B1055" s="1" t="s">
        <v>1809</v>
      </c>
      <c r="C1055" s="1" t="s">
        <v>2066</v>
      </c>
      <c r="D1055" s="1" t="s">
        <v>2095</v>
      </c>
      <c r="E1055" s="1" t="s">
        <v>2103</v>
      </c>
      <c r="F1055" s="10" t="s">
        <v>2104</v>
      </c>
    </row>
    <row r="1056" spans="1:6" x14ac:dyDescent="0.3">
      <c r="A1056" s="9">
        <v>1044</v>
      </c>
      <c r="B1056" s="1" t="s">
        <v>1809</v>
      </c>
      <c r="C1056" s="1" t="s">
        <v>2066</v>
      </c>
      <c r="D1056" s="1" t="s">
        <v>2095</v>
      </c>
      <c r="E1056" s="1" t="s">
        <v>2105</v>
      </c>
      <c r="F1056" s="10" t="s">
        <v>2106</v>
      </c>
    </row>
    <row r="1057" spans="1:6" x14ac:dyDescent="0.3">
      <c r="A1057" s="9">
        <v>1045</v>
      </c>
      <c r="B1057" s="1" t="s">
        <v>1809</v>
      </c>
      <c r="C1057" s="1" t="s">
        <v>2066</v>
      </c>
      <c r="D1057" s="1" t="s">
        <v>2107</v>
      </c>
      <c r="E1057" s="1" t="s">
        <v>2108</v>
      </c>
      <c r="F1057" s="10" t="s">
        <v>2109</v>
      </c>
    </row>
    <row r="1058" spans="1:6" x14ac:dyDescent="0.3">
      <c r="A1058" s="9">
        <v>1046</v>
      </c>
      <c r="B1058" s="1" t="s">
        <v>1809</v>
      </c>
      <c r="C1058" s="1" t="s">
        <v>2066</v>
      </c>
      <c r="D1058" s="1" t="s">
        <v>2107</v>
      </c>
      <c r="E1058" s="1" t="s">
        <v>2110</v>
      </c>
      <c r="F1058" s="10" t="s">
        <v>2111</v>
      </c>
    </row>
    <row r="1059" spans="1:6" x14ac:dyDescent="0.3">
      <c r="A1059" s="9">
        <v>1047</v>
      </c>
      <c r="B1059" s="1" t="s">
        <v>1809</v>
      </c>
      <c r="C1059" s="1" t="s">
        <v>2066</v>
      </c>
      <c r="D1059" s="1" t="s">
        <v>2107</v>
      </c>
      <c r="E1059" s="1" t="s">
        <v>366</v>
      </c>
      <c r="F1059" s="10" t="s">
        <v>2112</v>
      </c>
    </row>
    <row r="1060" spans="1:6" x14ac:dyDescent="0.3">
      <c r="A1060" s="9">
        <v>1048</v>
      </c>
      <c r="B1060" s="1" t="s">
        <v>1809</v>
      </c>
      <c r="C1060" s="1" t="s">
        <v>2066</v>
      </c>
      <c r="D1060" s="1" t="s">
        <v>2107</v>
      </c>
      <c r="E1060" s="1" t="s">
        <v>279</v>
      </c>
      <c r="F1060" s="10" t="s">
        <v>2113</v>
      </c>
    </row>
    <row r="1061" spans="1:6" x14ac:dyDescent="0.3">
      <c r="A1061" s="9">
        <v>1049</v>
      </c>
      <c r="B1061" s="1" t="s">
        <v>1809</v>
      </c>
      <c r="C1061" s="1" t="s">
        <v>2066</v>
      </c>
      <c r="D1061" s="1" t="s">
        <v>2107</v>
      </c>
      <c r="E1061" s="1" t="s">
        <v>2114</v>
      </c>
      <c r="F1061" s="10" t="s">
        <v>2115</v>
      </c>
    </row>
    <row r="1062" spans="1:6" x14ac:dyDescent="0.3">
      <c r="A1062" s="9">
        <v>1050</v>
      </c>
      <c r="B1062" s="1" t="s">
        <v>1809</v>
      </c>
      <c r="C1062" s="1" t="s">
        <v>2066</v>
      </c>
      <c r="D1062" s="1" t="s">
        <v>2107</v>
      </c>
      <c r="E1062" s="1" t="s">
        <v>734</v>
      </c>
      <c r="F1062" s="10" t="s">
        <v>2116</v>
      </c>
    </row>
    <row r="1063" spans="1:6" x14ac:dyDescent="0.3">
      <c r="A1063" s="9">
        <v>1051</v>
      </c>
      <c r="B1063" s="1" t="s">
        <v>1809</v>
      </c>
      <c r="C1063" s="1" t="s">
        <v>2066</v>
      </c>
      <c r="D1063" s="1" t="s">
        <v>2107</v>
      </c>
      <c r="E1063" s="1" t="s">
        <v>2117</v>
      </c>
      <c r="F1063" s="10" t="s">
        <v>2118</v>
      </c>
    </row>
    <row r="1064" spans="1:6" x14ac:dyDescent="0.3">
      <c r="A1064" s="9">
        <v>1052</v>
      </c>
      <c r="B1064" s="1" t="s">
        <v>1809</v>
      </c>
      <c r="C1064" s="1" t="s">
        <v>2066</v>
      </c>
      <c r="D1064" s="1" t="s">
        <v>2107</v>
      </c>
      <c r="E1064" s="1" t="s">
        <v>2119</v>
      </c>
      <c r="F1064" s="10" t="s">
        <v>2120</v>
      </c>
    </row>
    <row r="1065" spans="1:6" x14ac:dyDescent="0.3">
      <c r="A1065" s="9">
        <v>1053</v>
      </c>
      <c r="B1065" s="1" t="s">
        <v>1809</v>
      </c>
      <c r="C1065" s="1" t="s">
        <v>2066</v>
      </c>
      <c r="D1065" s="1" t="s">
        <v>2107</v>
      </c>
      <c r="E1065" s="1" t="s">
        <v>2121</v>
      </c>
      <c r="F1065" s="10" t="s">
        <v>2122</v>
      </c>
    </row>
    <row r="1066" spans="1:6" x14ac:dyDescent="0.3">
      <c r="A1066" s="9">
        <v>1054</v>
      </c>
      <c r="B1066" s="1" t="s">
        <v>1809</v>
      </c>
      <c r="C1066" s="1" t="s">
        <v>2066</v>
      </c>
      <c r="D1066" s="1" t="s">
        <v>2107</v>
      </c>
      <c r="E1066" s="1" t="s">
        <v>2123</v>
      </c>
      <c r="F1066" s="10" t="s">
        <v>2124</v>
      </c>
    </row>
    <row r="1067" spans="1:6" x14ac:dyDescent="0.3">
      <c r="A1067" s="9">
        <v>1055</v>
      </c>
      <c r="B1067" s="1" t="s">
        <v>1809</v>
      </c>
      <c r="C1067" s="1" t="s">
        <v>2066</v>
      </c>
      <c r="D1067" s="1" t="s">
        <v>2125</v>
      </c>
      <c r="E1067" s="1" t="s">
        <v>2126</v>
      </c>
      <c r="F1067" s="10" t="s">
        <v>2127</v>
      </c>
    </row>
    <row r="1068" spans="1:6" x14ac:dyDescent="0.3">
      <c r="A1068" s="9">
        <v>1056</v>
      </c>
      <c r="B1068" s="1" t="s">
        <v>1809</v>
      </c>
      <c r="C1068" s="1" t="s">
        <v>2066</v>
      </c>
      <c r="D1068" s="1" t="s">
        <v>2125</v>
      </c>
      <c r="E1068" s="1" t="s">
        <v>2128</v>
      </c>
      <c r="F1068" s="10" t="s">
        <v>2129</v>
      </c>
    </row>
    <row r="1069" spans="1:6" x14ac:dyDescent="0.3">
      <c r="A1069" s="9">
        <v>1057</v>
      </c>
      <c r="B1069" s="1" t="s">
        <v>1809</v>
      </c>
      <c r="C1069" s="1" t="s">
        <v>2066</v>
      </c>
      <c r="D1069" s="1" t="s">
        <v>2125</v>
      </c>
      <c r="E1069" s="1" t="s">
        <v>2130</v>
      </c>
      <c r="F1069" s="10" t="s">
        <v>2131</v>
      </c>
    </row>
    <row r="1070" spans="1:6" x14ac:dyDescent="0.3">
      <c r="A1070" s="9">
        <v>1058</v>
      </c>
      <c r="B1070" s="1" t="s">
        <v>1809</v>
      </c>
      <c r="C1070" s="1" t="s">
        <v>2066</v>
      </c>
      <c r="D1070" s="1" t="s">
        <v>2125</v>
      </c>
      <c r="E1070" s="1" t="s">
        <v>1269</v>
      </c>
      <c r="F1070" s="10" t="s">
        <v>2132</v>
      </c>
    </row>
    <row r="1071" spans="1:6" x14ac:dyDescent="0.3">
      <c r="A1071" s="9">
        <v>1059</v>
      </c>
      <c r="B1071" s="1" t="s">
        <v>1809</v>
      </c>
      <c r="C1071" s="1" t="s">
        <v>2066</v>
      </c>
      <c r="D1071" s="1" t="s">
        <v>2125</v>
      </c>
      <c r="E1071" s="1" t="s">
        <v>8656</v>
      </c>
      <c r="F1071" s="10" t="s">
        <v>8657</v>
      </c>
    </row>
    <row r="1072" spans="1:6" x14ac:dyDescent="0.3">
      <c r="A1072" s="9">
        <v>1060</v>
      </c>
      <c r="B1072" s="1" t="s">
        <v>1809</v>
      </c>
      <c r="C1072" s="1" t="s">
        <v>2066</v>
      </c>
      <c r="D1072" s="1" t="s">
        <v>2125</v>
      </c>
      <c r="E1072" s="1" t="s">
        <v>2133</v>
      </c>
      <c r="F1072" s="10" t="s">
        <v>2134</v>
      </c>
    </row>
    <row r="1073" spans="1:6" x14ac:dyDescent="0.3">
      <c r="A1073" s="9">
        <v>1061</v>
      </c>
      <c r="B1073" s="1" t="s">
        <v>1809</v>
      </c>
      <c r="C1073" s="1" t="s">
        <v>2066</v>
      </c>
      <c r="D1073" s="1" t="s">
        <v>2125</v>
      </c>
      <c r="E1073" s="1" t="s">
        <v>2135</v>
      </c>
      <c r="F1073" s="10" t="s">
        <v>2136</v>
      </c>
    </row>
    <row r="1074" spans="1:6" x14ac:dyDescent="0.3">
      <c r="A1074" s="9">
        <v>1062</v>
      </c>
      <c r="B1074" s="1" t="s">
        <v>1809</v>
      </c>
      <c r="C1074" s="1" t="s">
        <v>2066</v>
      </c>
      <c r="D1074" s="1" t="s">
        <v>2125</v>
      </c>
      <c r="E1074" s="1" t="s">
        <v>2137</v>
      </c>
      <c r="F1074" s="10" t="s">
        <v>2138</v>
      </c>
    </row>
    <row r="1075" spans="1:6" x14ac:dyDescent="0.3">
      <c r="A1075" s="9">
        <v>1063</v>
      </c>
      <c r="B1075" s="1" t="s">
        <v>1809</v>
      </c>
      <c r="C1075" s="1" t="s">
        <v>2066</v>
      </c>
      <c r="D1075" s="1" t="s">
        <v>2125</v>
      </c>
      <c r="E1075" s="1" t="s">
        <v>427</v>
      </c>
      <c r="F1075" s="10" t="s">
        <v>2139</v>
      </c>
    </row>
    <row r="1076" spans="1:6" x14ac:dyDescent="0.3">
      <c r="A1076" s="9">
        <v>1064</v>
      </c>
      <c r="B1076" s="1" t="s">
        <v>1809</v>
      </c>
      <c r="C1076" s="1" t="s">
        <v>2066</v>
      </c>
      <c r="D1076" s="1" t="s">
        <v>2125</v>
      </c>
      <c r="E1076" s="1" t="s">
        <v>2140</v>
      </c>
      <c r="F1076" s="10" t="s">
        <v>2141</v>
      </c>
    </row>
    <row r="1077" spans="1:6" x14ac:dyDescent="0.3">
      <c r="A1077" s="9">
        <v>1065</v>
      </c>
      <c r="B1077" s="1" t="s">
        <v>1809</v>
      </c>
      <c r="C1077" s="1" t="s">
        <v>2066</v>
      </c>
      <c r="D1077" s="1" t="s">
        <v>2125</v>
      </c>
      <c r="E1077" s="1" t="s">
        <v>2142</v>
      </c>
      <c r="F1077" s="10" t="s">
        <v>2143</v>
      </c>
    </row>
    <row r="1078" spans="1:6" x14ac:dyDescent="0.3">
      <c r="A1078" s="9">
        <v>1066</v>
      </c>
      <c r="B1078" s="1" t="s">
        <v>1809</v>
      </c>
      <c r="C1078" s="1" t="s">
        <v>2066</v>
      </c>
      <c r="D1078" s="1" t="s">
        <v>2125</v>
      </c>
      <c r="E1078" s="1" t="s">
        <v>2144</v>
      </c>
      <c r="F1078" s="10" t="s">
        <v>2145</v>
      </c>
    </row>
    <row r="1079" spans="1:6" x14ac:dyDescent="0.3">
      <c r="A1079" s="9">
        <v>1067</v>
      </c>
      <c r="B1079" s="1" t="s">
        <v>1809</v>
      </c>
      <c r="C1079" s="1" t="s">
        <v>2066</v>
      </c>
      <c r="D1079" s="1" t="s">
        <v>2125</v>
      </c>
      <c r="E1079" s="1" t="s">
        <v>2146</v>
      </c>
      <c r="F1079" s="10" t="s">
        <v>2147</v>
      </c>
    </row>
    <row r="1080" spans="1:6" x14ac:dyDescent="0.3">
      <c r="A1080" s="9">
        <v>1068</v>
      </c>
      <c r="B1080" s="1" t="s">
        <v>1809</v>
      </c>
      <c r="C1080" s="1" t="s">
        <v>2066</v>
      </c>
      <c r="D1080" s="1" t="s">
        <v>2125</v>
      </c>
      <c r="E1080" s="1" t="s">
        <v>2148</v>
      </c>
      <c r="F1080" s="10" t="s">
        <v>2149</v>
      </c>
    </row>
    <row r="1081" spans="1:6" x14ac:dyDescent="0.3">
      <c r="A1081" s="9">
        <v>1069</v>
      </c>
      <c r="B1081" s="1" t="s">
        <v>1809</v>
      </c>
      <c r="C1081" s="1" t="s">
        <v>2066</v>
      </c>
      <c r="D1081" s="1" t="s">
        <v>2125</v>
      </c>
      <c r="E1081" s="1" t="s">
        <v>2150</v>
      </c>
      <c r="F1081" s="10" t="s">
        <v>2151</v>
      </c>
    </row>
    <row r="1082" spans="1:6" x14ac:dyDescent="0.3">
      <c r="A1082" s="9">
        <v>1070</v>
      </c>
      <c r="B1082" s="1" t="s">
        <v>1809</v>
      </c>
      <c r="C1082" s="1" t="s">
        <v>2066</v>
      </c>
      <c r="D1082" s="1" t="s">
        <v>2125</v>
      </c>
      <c r="E1082" s="1" t="s">
        <v>2152</v>
      </c>
      <c r="F1082" s="10" t="s">
        <v>2153</v>
      </c>
    </row>
    <row r="1083" spans="1:6" x14ac:dyDescent="0.3">
      <c r="A1083" s="9">
        <v>1071</v>
      </c>
      <c r="B1083" s="1" t="s">
        <v>1809</v>
      </c>
      <c r="C1083" s="1" t="s">
        <v>2066</v>
      </c>
      <c r="D1083" s="1" t="s">
        <v>2125</v>
      </c>
      <c r="E1083" s="1" t="s">
        <v>1107</v>
      </c>
      <c r="F1083" s="10" t="s">
        <v>2154</v>
      </c>
    </row>
    <row r="1084" spans="1:6" x14ac:dyDescent="0.3">
      <c r="A1084" s="9">
        <v>1072</v>
      </c>
      <c r="B1084" s="1" t="s">
        <v>1809</v>
      </c>
      <c r="C1084" s="1" t="s">
        <v>2066</v>
      </c>
      <c r="D1084" s="1" t="s">
        <v>2125</v>
      </c>
      <c r="E1084" s="1" t="s">
        <v>8658</v>
      </c>
      <c r="F1084" s="10" t="s">
        <v>8659</v>
      </c>
    </row>
    <row r="1085" spans="1:6" x14ac:dyDescent="0.3">
      <c r="A1085" s="9">
        <v>1073</v>
      </c>
      <c r="B1085" s="1" t="s">
        <v>1809</v>
      </c>
      <c r="C1085" s="1" t="s">
        <v>2066</v>
      </c>
      <c r="D1085" s="1" t="s">
        <v>2155</v>
      </c>
      <c r="E1085" s="1" t="s">
        <v>2156</v>
      </c>
      <c r="F1085" s="10" t="s">
        <v>2157</v>
      </c>
    </row>
    <row r="1086" spans="1:6" x14ac:dyDescent="0.3">
      <c r="A1086" s="9">
        <v>1074</v>
      </c>
      <c r="B1086" s="1" t="s">
        <v>1809</v>
      </c>
      <c r="C1086" s="1" t="s">
        <v>2066</v>
      </c>
      <c r="D1086" s="1" t="s">
        <v>2155</v>
      </c>
      <c r="E1086" s="1" t="s">
        <v>2158</v>
      </c>
      <c r="F1086" s="10" t="s">
        <v>2159</v>
      </c>
    </row>
    <row r="1087" spans="1:6" x14ac:dyDescent="0.3">
      <c r="A1087" s="9">
        <v>1075</v>
      </c>
      <c r="B1087" s="1" t="s">
        <v>1809</v>
      </c>
      <c r="C1087" s="1" t="s">
        <v>2066</v>
      </c>
      <c r="D1087" s="1" t="s">
        <v>2155</v>
      </c>
      <c r="E1087" s="1" t="s">
        <v>2160</v>
      </c>
      <c r="F1087" s="10" t="s">
        <v>2161</v>
      </c>
    </row>
    <row r="1088" spans="1:6" x14ac:dyDescent="0.3">
      <c r="A1088" s="9">
        <v>1076</v>
      </c>
      <c r="B1088" s="1" t="s">
        <v>1809</v>
      </c>
      <c r="C1088" s="1" t="s">
        <v>2066</v>
      </c>
      <c r="D1088" s="1" t="s">
        <v>2155</v>
      </c>
      <c r="E1088" s="1" t="s">
        <v>2162</v>
      </c>
      <c r="F1088" s="10" t="s">
        <v>2163</v>
      </c>
    </row>
    <row r="1089" spans="1:6" x14ac:dyDescent="0.3">
      <c r="A1089" s="9">
        <v>1077</v>
      </c>
      <c r="B1089" s="1" t="s">
        <v>1809</v>
      </c>
      <c r="C1089" s="1" t="s">
        <v>2066</v>
      </c>
      <c r="D1089" s="1" t="s">
        <v>2155</v>
      </c>
      <c r="E1089" s="1" t="s">
        <v>2164</v>
      </c>
      <c r="F1089" s="10" t="s">
        <v>2165</v>
      </c>
    </row>
    <row r="1090" spans="1:6" x14ac:dyDescent="0.3">
      <c r="A1090" s="9">
        <v>1078</v>
      </c>
      <c r="B1090" s="1" t="s">
        <v>1809</v>
      </c>
      <c r="C1090" s="1" t="s">
        <v>2066</v>
      </c>
      <c r="D1090" s="1" t="s">
        <v>2155</v>
      </c>
      <c r="E1090" s="1" t="s">
        <v>2166</v>
      </c>
      <c r="F1090" s="10" t="s">
        <v>2167</v>
      </c>
    </row>
    <row r="1091" spans="1:6" x14ac:dyDescent="0.3">
      <c r="A1091" s="9">
        <v>1079</v>
      </c>
      <c r="B1091" s="1" t="s">
        <v>1809</v>
      </c>
      <c r="C1091" s="1" t="s">
        <v>2066</v>
      </c>
      <c r="D1091" s="1" t="s">
        <v>2155</v>
      </c>
      <c r="E1091" s="1" t="s">
        <v>23</v>
      </c>
      <c r="F1091" s="10" t="s">
        <v>2168</v>
      </c>
    </row>
    <row r="1092" spans="1:6" x14ac:dyDescent="0.3">
      <c r="A1092" s="9">
        <v>1080</v>
      </c>
      <c r="B1092" s="1" t="s">
        <v>1809</v>
      </c>
      <c r="C1092" s="1" t="s">
        <v>2066</v>
      </c>
      <c r="D1092" s="1" t="s">
        <v>2155</v>
      </c>
      <c r="E1092" s="1" t="s">
        <v>2169</v>
      </c>
      <c r="F1092" s="10" t="s">
        <v>2170</v>
      </c>
    </row>
    <row r="1093" spans="1:6" x14ac:dyDescent="0.3">
      <c r="A1093" s="9">
        <v>1081</v>
      </c>
      <c r="B1093" s="1" t="s">
        <v>1809</v>
      </c>
      <c r="C1093" s="1" t="s">
        <v>2066</v>
      </c>
      <c r="D1093" s="1" t="s">
        <v>2155</v>
      </c>
      <c r="E1093" s="1" t="s">
        <v>2171</v>
      </c>
      <c r="F1093" s="10" t="s">
        <v>2172</v>
      </c>
    </row>
    <row r="1094" spans="1:6" x14ac:dyDescent="0.3">
      <c r="A1094" s="9">
        <v>1082</v>
      </c>
      <c r="B1094" s="1" t="s">
        <v>1809</v>
      </c>
      <c r="C1094" s="1" t="s">
        <v>2066</v>
      </c>
      <c r="D1094" s="1" t="s">
        <v>2155</v>
      </c>
      <c r="E1094" s="1" t="s">
        <v>1977</v>
      </c>
      <c r="F1094" s="10" t="s">
        <v>2173</v>
      </c>
    </row>
    <row r="1095" spans="1:6" x14ac:dyDescent="0.3">
      <c r="A1095" s="9">
        <v>1083</v>
      </c>
      <c r="B1095" s="1" t="s">
        <v>1809</v>
      </c>
      <c r="C1095" s="1" t="s">
        <v>2066</v>
      </c>
      <c r="D1095" s="1" t="s">
        <v>2155</v>
      </c>
      <c r="E1095" s="1" t="s">
        <v>2174</v>
      </c>
      <c r="F1095" s="10" t="s">
        <v>2175</v>
      </c>
    </row>
    <row r="1096" spans="1:6" x14ac:dyDescent="0.3">
      <c r="A1096" s="9">
        <v>1084</v>
      </c>
      <c r="B1096" s="1" t="s">
        <v>1809</v>
      </c>
      <c r="C1096" s="1" t="s">
        <v>2066</v>
      </c>
      <c r="D1096" s="1" t="s">
        <v>2155</v>
      </c>
      <c r="E1096" s="1" t="s">
        <v>566</v>
      </c>
      <c r="F1096" s="10" t="s">
        <v>2176</v>
      </c>
    </row>
    <row r="1097" spans="1:6" x14ac:dyDescent="0.3">
      <c r="A1097" s="9">
        <v>1085</v>
      </c>
      <c r="B1097" s="1" t="s">
        <v>1809</v>
      </c>
      <c r="C1097" s="1" t="s">
        <v>2066</v>
      </c>
      <c r="D1097" s="1" t="s">
        <v>2155</v>
      </c>
      <c r="E1097" s="1" t="s">
        <v>2177</v>
      </c>
      <c r="F1097" s="10" t="s">
        <v>2178</v>
      </c>
    </row>
    <row r="1098" spans="1:6" x14ac:dyDescent="0.3">
      <c r="A1098" s="9">
        <v>1086</v>
      </c>
      <c r="B1098" s="1" t="s">
        <v>1809</v>
      </c>
      <c r="C1098" s="1" t="s">
        <v>2066</v>
      </c>
      <c r="D1098" s="1" t="s">
        <v>2155</v>
      </c>
      <c r="E1098" s="1" t="s">
        <v>2179</v>
      </c>
      <c r="F1098" s="10" t="s">
        <v>2180</v>
      </c>
    </row>
    <row r="1099" spans="1:6" x14ac:dyDescent="0.3">
      <c r="A1099" s="9">
        <v>1087</v>
      </c>
      <c r="B1099" s="1" t="s">
        <v>1809</v>
      </c>
      <c r="C1099" s="1" t="s">
        <v>2066</v>
      </c>
      <c r="D1099" s="1" t="s">
        <v>2155</v>
      </c>
      <c r="E1099" s="1" t="s">
        <v>2181</v>
      </c>
      <c r="F1099" s="10" t="s">
        <v>2182</v>
      </c>
    </row>
    <row r="1100" spans="1:6" x14ac:dyDescent="0.3">
      <c r="A1100" s="9">
        <v>1088</v>
      </c>
      <c r="B1100" s="1" t="s">
        <v>1809</v>
      </c>
      <c r="C1100" s="1" t="s">
        <v>2066</v>
      </c>
      <c r="D1100" s="1" t="s">
        <v>2155</v>
      </c>
      <c r="E1100" s="1" t="s">
        <v>2183</v>
      </c>
      <c r="F1100" s="10" t="s">
        <v>2184</v>
      </c>
    </row>
    <row r="1101" spans="1:6" x14ac:dyDescent="0.3">
      <c r="A1101" s="9">
        <v>1089</v>
      </c>
      <c r="B1101" s="1" t="s">
        <v>1809</v>
      </c>
      <c r="C1101" s="1" t="s">
        <v>2066</v>
      </c>
      <c r="D1101" s="1" t="s">
        <v>2155</v>
      </c>
      <c r="E1101" s="1" t="s">
        <v>2185</v>
      </c>
      <c r="F1101" s="10" t="s">
        <v>2186</v>
      </c>
    </row>
    <row r="1102" spans="1:6" x14ac:dyDescent="0.3">
      <c r="A1102" s="9">
        <v>1090</v>
      </c>
      <c r="B1102" s="1" t="s">
        <v>1809</v>
      </c>
      <c r="C1102" s="1" t="s">
        <v>2066</v>
      </c>
      <c r="D1102" s="1" t="s">
        <v>2155</v>
      </c>
      <c r="E1102" s="1" t="s">
        <v>2187</v>
      </c>
      <c r="F1102" s="10" t="s">
        <v>2188</v>
      </c>
    </row>
    <row r="1103" spans="1:6" x14ac:dyDescent="0.3">
      <c r="A1103" s="9">
        <v>1091</v>
      </c>
      <c r="B1103" s="1" t="s">
        <v>1809</v>
      </c>
      <c r="C1103" s="1" t="s">
        <v>2066</v>
      </c>
      <c r="D1103" s="1" t="s">
        <v>2155</v>
      </c>
      <c r="E1103" s="1" t="s">
        <v>2189</v>
      </c>
      <c r="F1103" s="10" t="s">
        <v>2190</v>
      </c>
    </row>
    <row r="1104" spans="1:6" x14ac:dyDescent="0.3">
      <c r="A1104" s="9">
        <v>1092</v>
      </c>
      <c r="B1104" s="1" t="s">
        <v>1809</v>
      </c>
      <c r="C1104" s="1" t="s">
        <v>2066</v>
      </c>
      <c r="D1104" s="1" t="s">
        <v>2155</v>
      </c>
      <c r="E1104" s="1" t="s">
        <v>2191</v>
      </c>
      <c r="F1104" s="10" t="s">
        <v>2192</v>
      </c>
    </row>
    <row r="1105" spans="1:6" x14ac:dyDescent="0.3">
      <c r="A1105" s="9">
        <v>1093</v>
      </c>
      <c r="B1105" s="1" t="s">
        <v>1809</v>
      </c>
      <c r="C1105" s="1" t="s">
        <v>2066</v>
      </c>
      <c r="D1105" s="1" t="s">
        <v>2155</v>
      </c>
      <c r="E1105" s="1" t="s">
        <v>2193</v>
      </c>
      <c r="F1105" s="10" t="s">
        <v>2194</v>
      </c>
    </row>
    <row r="1106" spans="1:6" x14ac:dyDescent="0.3">
      <c r="A1106" s="9">
        <v>1094</v>
      </c>
      <c r="B1106" s="1" t="s">
        <v>1809</v>
      </c>
      <c r="C1106" s="1" t="s">
        <v>2066</v>
      </c>
      <c r="D1106" s="1" t="s">
        <v>2155</v>
      </c>
      <c r="E1106" s="1" t="s">
        <v>2195</v>
      </c>
      <c r="F1106" s="10" t="s">
        <v>2196</v>
      </c>
    </row>
    <row r="1107" spans="1:6" x14ac:dyDescent="0.3">
      <c r="A1107" s="9">
        <v>1095</v>
      </c>
      <c r="B1107" s="1" t="s">
        <v>1809</v>
      </c>
      <c r="C1107" s="1" t="s">
        <v>2066</v>
      </c>
      <c r="D1107" s="1" t="s">
        <v>2155</v>
      </c>
      <c r="E1107" s="1" t="s">
        <v>2197</v>
      </c>
      <c r="F1107" s="10" t="s">
        <v>2198</v>
      </c>
    </row>
    <row r="1108" spans="1:6" x14ac:dyDescent="0.3">
      <c r="A1108" s="9">
        <v>1096</v>
      </c>
      <c r="B1108" s="1" t="s">
        <v>1809</v>
      </c>
      <c r="C1108" s="1" t="s">
        <v>2066</v>
      </c>
      <c r="D1108" s="1" t="s">
        <v>2155</v>
      </c>
      <c r="E1108" s="1" t="s">
        <v>2199</v>
      </c>
      <c r="F1108" s="10" t="s">
        <v>2200</v>
      </c>
    </row>
    <row r="1109" spans="1:6" x14ac:dyDescent="0.3">
      <c r="A1109" s="9">
        <v>1097</v>
      </c>
      <c r="B1109" s="1" t="s">
        <v>1809</v>
      </c>
      <c r="C1109" s="1" t="s">
        <v>2066</v>
      </c>
      <c r="D1109" s="1" t="s">
        <v>2155</v>
      </c>
      <c r="E1109" s="1" t="s">
        <v>2201</v>
      </c>
      <c r="F1109" s="10" t="s">
        <v>2202</v>
      </c>
    </row>
    <row r="1110" spans="1:6" x14ac:dyDescent="0.3">
      <c r="A1110" s="9">
        <v>1098</v>
      </c>
      <c r="B1110" s="1" t="s">
        <v>1809</v>
      </c>
      <c r="C1110" s="1" t="s">
        <v>2066</v>
      </c>
      <c r="D1110" s="1" t="s">
        <v>2155</v>
      </c>
      <c r="E1110" s="1" t="s">
        <v>2203</v>
      </c>
      <c r="F1110" s="10" t="s">
        <v>2204</v>
      </c>
    </row>
    <row r="1111" spans="1:6" x14ac:dyDescent="0.3">
      <c r="A1111" s="9">
        <v>1099</v>
      </c>
      <c r="B1111" s="1" t="s">
        <v>1809</v>
      </c>
      <c r="C1111" s="1" t="s">
        <v>2066</v>
      </c>
      <c r="D1111" s="1" t="s">
        <v>2155</v>
      </c>
      <c r="E1111" s="1" t="s">
        <v>2205</v>
      </c>
      <c r="F1111" s="10" t="s">
        <v>2206</v>
      </c>
    </row>
    <row r="1112" spans="1:6" x14ac:dyDescent="0.3">
      <c r="A1112" s="9">
        <v>1100</v>
      </c>
      <c r="B1112" s="1" t="s">
        <v>1809</v>
      </c>
      <c r="C1112" s="1" t="s">
        <v>2066</v>
      </c>
      <c r="D1112" s="1" t="s">
        <v>2155</v>
      </c>
      <c r="E1112" s="1" t="s">
        <v>2207</v>
      </c>
      <c r="F1112" s="10" t="s">
        <v>2208</v>
      </c>
    </row>
    <row r="1113" spans="1:6" x14ac:dyDescent="0.3">
      <c r="A1113" s="9">
        <v>1101</v>
      </c>
      <c r="B1113" s="1" t="s">
        <v>1809</v>
      </c>
      <c r="C1113" s="1" t="s">
        <v>2066</v>
      </c>
      <c r="D1113" s="1" t="s">
        <v>2155</v>
      </c>
      <c r="E1113" s="1" t="s">
        <v>2209</v>
      </c>
      <c r="F1113" s="10" t="s">
        <v>2210</v>
      </c>
    </row>
    <row r="1114" spans="1:6" x14ac:dyDescent="0.3">
      <c r="A1114" s="9">
        <v>1102</v>
      </c>
      <c r="B1114" s="1" t="s">
        <v>1809</v>
      </c>
      <c r="C1114" s="1" t="s">
        <v>2066</v>
      </c>
      <c r="D1114" s="1" t="s">
        <v>2155</v>
      </c>
      <c r="E1114" s="1" t="s">
        <v>2211</v>
      </c>
      <c r="F1114" s="10" t="s">
        <v>2212</v>
      </c>
    </row>
    <row r="1115" spans="1:6" x14ac:dyDescent="0.3">
      <c r="A1115" s="9">
        <v>1103</v>
      </c>
      <c r="B1115" s="1" t="s">
        <v>1809</v>
      </c>
      <c r="C1115" s="1" t="s">
        <v>2066</v>
      </c>
      <c r="D1115" s="1" t="s">
        <v>2155</v>
      </c>
      <c r="E1115" s="1" t="s">
        <v>2213</v>
      </c>
      <c r="F1115" s="10" t="s">
        <v>2214</v>
      </c>
    </row>
    <row r="1116" spans="1:6" x14ac:dyDescent="0.3">
      <c r="A1116" s="9">
        <v>1104</v>
      </c>
      <c r="B1116" s="1" t="s">
        <v>1809</v>
      </c>
      <c r="C1116" s="1" t="s">
        <v>2066</v>
      </c>
      <c r="D1116" s="1" t="s">
        <v>2155</v>
      </c>
      <c r="E1116" s="1" t="s">
        <v>2215</v>
      </c>
      <c r="F1116" s="10" t="s">
        <v>2216</v>
      </c>
    </row>
    <row r="1117" spans="1:6" x14ac:dyDescent="0.3">
      <c r="A1117" s="9">
        <v>1105</v>
      </c>
      <c r="B1117" s="1" t="s">
        <v>1809</v>
      </c>
      <c r="C1117" s="1" t="s">
        <v>2066</v>
      </c>
      <c r="D1117" s="1" t="s">
        <v>2155</v>
      </c>
      <c r="E1117" s="1" t="s">
        <v>322</v>
      </c>
      <c r="F1117" s="10" t="s">
        <v>2217</v>
      </c>
    </row>
    <row r="1118" spans="1:6" x14ac:dyDescent="0.3">
      <c r="A1118" s="9">
        <v>1106</v>
      </c>
      <c r="B1118" s="1" t="s">
        <v>1809</v>
      </c>
      <c r="C1118" s="1" t="s">
        <v>2066</v>
      </c>
      <c r="D1118" s="1" t="s">
        <v>2218</v>
      </c>
      <c r="E1118" s="1" t="s">
        <v>2219</v>
      </c>
      <c r="F1118" s="10" t="s">
        <v>2220</v>
      </c>
    </row>
    <row r="1119" spans="1:6" x14ac:dyDescent="0.3">
      <c r="A1119" s="9">
        <v>1107</v>
      </c>
      <c r="B1119" s="1" t="s">
        <v>1809</v>
      </c>
      <c r="C1119" s="1" t="s">
        <v>2066</v>
      </c>
      <c r="D1119" s="1" t="s">
        <v>2218</v>
      </c>
      <c r="E1119" s="1" t="s">
        <v>2221</v>
      </c>
      <c r="F1119" s="10" t="s">
        <v>2222</v>
      </c>
    </row>
    <row r="1120" spans="1:6" x14ac:dyDescent="0.3">
      <c r="A1120" s="9">
        <v>1108</v>
      </c>
      <c r="B1120" s="1" t="s">
        <v>1809</v>
      </c>
      <c r="C1120" s="1" t="s">
        <v>2066</v>
      </c>
      <c r="D1120" s="1" t="s">
        <v>2218</v>
      </c>
      <c r="E1120" s="1" t="s">
        <v>2223</v>
      </c>
      <c r="F1120" s="10" t="s">
        <v>2224</v>
      </c>
    </row>
    <row r="1121" spans="1:6" x14ac:dyDescent="0.3">
      <c r="A1121" s="9">
        <v>1109</v>
      </c>
      <c r="B1121" s="1" t="s">
        <v>1809</v>
      </c>
      <c r="C1121" s="1" t="s">
        <v>2066</v>
      </c>
      <c r="D1121" s="1" t="s">
        <v>2218</v>
      </c>
      <c r="E1121" s="1" t="s">
        <v>2225</v>
      </c>
      <c r="F1121" s="10" t="s">
        <v>2226</v>
      </c>
    </row>
    <row r="1122" spans="1:6" x14ac:dyDescent="0.3">
      <c r="A1122" s="9">
        <v>1110</v>
      </c>
      <c r="B1122" s="1" t="s">
        <v>1809</v>
      </c>
      <c r="C1122" s="1" t="s">
        <v>2066</v>
      </c>
      <c r="D1122" s="1" t="s">
        <v>2218</v>
      </c>
      <c r="E1122" s="1" t="s">
        <v>2227</v>
      </c>
      <c r="F1122" s="10" t="s">
        <v>2228</v>
      </c>
    </row>
    <row r="1123" spans="1:6" x14ac:dyDescent="0.3">
      <c r="A1123" s="9">
        <v>1111</v>
      </c>
      <c r="B1123" s="1" t="s">
        <v>1809</v>
      </c>
      <c r="C1123" s="1" t="s">
        <v>2066</v>
      </c>
      <c r="D1123" s="1" t="s">
        <v>2218</v>
      </c>
      <c r="E1123" s="1" t="s">
        <v>2229</v>
      </c>
      <c r="F1123" s="10" t="s">
        <v>2230</v>
      </c>
    </row>
    <row r="1124" spans="1:6" x14ac:dyDescent="0.3">
      <c r="A1124" s="9">
        <v>1112</v>
      </c>
      <c r="B1124" s="1" t="s">
        <v>1809</v>
      </c>
      <c r="C1124" s="1" t="s">
        <v>2066</v>
      </c>
      <c r="D1124" s="1" t="s">
        <v>2218</v>
      </c>
      <c r="E1124" s="1" t="s">
        <v>2232</v>
      </c>
      <c r="F1124" s="10" t="s">
        <v>2233</v>
      </c>
    </row>
    <row r="1125" spans="1:6" x14ac:dyDescent="0.3">
      <c r="A1125" s="9">
        <v>1113</v>
      </c>
      <c r="B1125" s="1" t="s">
        <v>1809</v>
      </c>
      <c r="C1125" s="1" t="s">
        <v>2066</v>
      </c>
      <c r="D1125" s="1" t="s">
        <v>2218</v>
      </c>
      <c r="E1125" s="1" t="s">
        <v>2234</v>
      </c>
      <c r="F1125" s="10" t="s">
        <v>2235</v>
      </c>
    </row>
    <row r="1126" spans="1:6" x14ac:dyDescent="0.3">
      <c r="A1126" s="9">
        <v>1114</v>
      </c>
      <c r="B1126" s="1" t="s">
        <v>1809</v>
      </c>
      <c r="C1126" s="1" t="s">
        <v>2066</v>
      </c>
      <c r="D1126" s="1" t="s">
        <v>2218</v>
      </c>
      <c r="E1126" s="1" t="s">
        <v>2236</v>
      </c>
      <c r="F1126" s="10" t="s">
        <v>2237</v>
      </c>
    </row>
    <row r="1127" spans="1:6" x14ac:dyDescent="0.3">
      <c r="A1127" s="9">
        <v>1115</v>
      </c>
      <c r="B1127" s="1" t="s">
        <v>1809</v>
      </c>
      <c r="C1127" s="1" t="s">
        <v>2066</v>
      </c>
      <c r="D1127" s="1" t="s">
        <v>2218</v>
      </c>
      <c r="E1127" s="1" t="s">
        <v>2238</v>
      </c>
      <c r="F1127" s="10" t="s">
        <v>2239</v>
      </c>
    </row>
    <row r="1128" spans="1:6" x14ac:dyDescent="0.3">
      <c r="A1128" s="9">
        <v>1116</v>
      </c>
      <c r="B1128" s="1" t="s">
        <v>1809</v>
      </c>
      <c r="C1128" s="1" t="s">
        <v>2066</v>
      </c>
      <c r="D1128" s="1" t="s">
        <v>2218</v>
      </c>
      <c r="E1128" s="1" t="s">
        <v>2240</v>
      </c>
      <c r="F1128" s="10" t="s">
        <v>2241</v>
      </c>
    </row>
    <row r="1129" spans="1:6" x14ac:dyDescent="0.3">
      <c r="A1129" s="9">
        <v>1117</v>
      </c>
      <c r="B1129" s="1" t="s">
        <v>1809</v>
      </c>
      <c r="C1129" s="1" t="s">
        <v>2066</v>
      </c>
      <c r="D1129" s="1" t="s">
        <v>2218</v>
      </c>
      <c r="E1129" s="1" t="s">
        <v>2242</v>
      </c>
      <c r="F1129" s="10" t="s">
        <v>2243</v>
      </c>
    </row>
    <row r="1130" spans="1:6" x14ac:dyDescent="0.3">
      <c r="A1130" s="9">
        <v>1118</v>
      </c>
      <c r="B1130" s="1" t="s">
        <v>1809</v>
      </c>
      <c r="C1130" s="1" t="s">
        <v>2066</v>
      </c>
      <c r="D1130" s="1" t="s">
        <v>2218</v>
      </c>
      <c r="E1130" s="1" t="s">
        <v>3843</v>
      </c>
      <c r="F1130" s="10" t="s">
        <v>8660</v>
      </c>
    </row>
    <row r="1131" spans="1:6" x14ac:dyDescent="0.3">
      <c r="A1131" s="9">
        <v>1119</v>
      </c>
      <c r="B1131" s="1" t="s">
        <v>1809</v>
      </c>
      <c r="C1131" s="1" t="s">
        <v>2066</v>
      </c>
      <c r="D1131" s="1" t="s">
        <v>2218</v>
      </c>
      <c r="E1131" s="1" t="s">
        <v>2244</v>
      </c>
      <c r="F1131" s="10" t="s">
        <v>2245</v>
      </c>
    </row>
    <row r="1132" spans="1:6" x14ac:dyDescent="0.3">
      <c r="A1132" s="9">
        <v>1120</v>
      </c>
      <c r="B1132" s="1" t="s">
        <v>1809</v>
      </c>
      <c r="C1132" s="1" t="s">
        <v>2066</v>
      </c>
      <c r="D1132" s="1" t="s">
        <v>2218</v>
      </c>
      <c r="E1132" s="1" t="s">
        <v>2030</v>
      </c>
      <c r="F1132" s="10" t="s">
        <v>2246</v>
      </c>
    </row>
    <row r="1133" spans="1:6" x14ac:dyDescent="0.3">
      <c r="A1133" s="9">
        <v>1121</v>
      </c>
      <c r="B1133" s="1" t="s">
        <v>1809</v>
      </c>
      <c r="C1133" s="1" t="s">
        <v>2066</v>
      </c>
      <c r="D1133" s="1" t="s">
        <v>2218</v>
      </c>
      <c r="E1133" s="1" t="s">
        <v>2247</v>
      </c>
      <c r="F1133" s="10" t="s">
        <v>2248</v>
      </c>
    </row>
    <row r="1134" spans="1:6" x14ac:dyDescent="0.3">
      <c r="A1134" s="9">
        <v>1122</v>
      </c>
      <c r="B1134" s="1" t="s">
        <v>1809</v>
      </c>
      <c r="C1134" s="1" t="s">
        <v>2066</v>
      </c>
      <c r="D1134" s="1" t="s">
        <v>2218</v>
      </c>
      <c r="E1134" s="1" t="s">
        <v>2249</v>
      </c>
      <c r="F1134" s="10" t="s">
        <v>2250</v>
      </c>
    </row>
    <row r="1135" spans="1:6" x14ac:dyDescent="0.3">
      <c r="A1135" s="9">
        <v>1123</v>
      </c>
      <c r="B1135" s="1" t="s">
        <v>1809</v>
      </c>
      <c r="C1135" s="1" t="s">
        <v>2066</v>
      </c>
      <c r="D1135" s="1" t="s">
        <v>2218</v>
      </c>
      <c r="E1135" s="1" t="s">
        <v>2251</v>
      </c>
      <c r="F1135" s="10" t="s">
        <v>2252</v>
      </c>
    </row>
    <row r="1136" spans="1:6" x14ac:dyDescent="0.3">
      <c r="A1136" s="9">
        <v>1124</v>
      </c>
      <c r="B1136" s="1" t="s">
        <v>1809</v>
      </c>
      <c r="C1136" s="1" t="s">
        <v>2066</v>
      </c>
      <c r="D1136" s="1" t="s">
        <v>2218</v>
      </c>
      <c r="E1136" s="1" t="s">
        <v>2253</v>
      </c>
      <c r="F1136" s="10" t="s">
        <v>2254</v>
      </c>
    </row>
    <row r="1137" spans="1:6" x14ac:dyDescent="0.3">
      <c r="A1137" s="9">
        <v>1125</v>
      </c>
      <c r="B1137" s="1" t="s">
        <v>1809</v>
      </c>
      <c r="C1137" s="1" t="s">
        <v>2066</v>
      </c>
      <c r="D1137" s="1" t="s">
        <v>2218</v>
      </c>
      <c r="E1137" s="1" t="s">
        <v>539</v>
      </c>
      <c r="F1137" s="10" t="s">
        <v>2255</v>
      </c>
    </row>
    <row r="1138" spans="1:6" x14ac:dyDescent="0.3">
      <c r="A1138" s="9">
        <v>1126</v>
      </c>
      <c r="B1138" s="1" t="s">
        <v>1809</v>
      </c>
      <c r="C1138" s="1" t="s">
        <v>2066</v>
      </c>
      <c r="D1138" s="1" t="s">
        <v>2256</v>
      </c>
      <c r="E1138" s="1" t="s">
        <v>366</v>
      </c>
      <c r="F1138" s="10" t="s">
        <v>2257</v>
      </c>
    </row>
    <row r="1139" spans="1:6" x14ac:dyDescent="0.3">
      <c r="A1139" s="9">
        <v>1127</v>
      </c>
      <c r="B1139" s="1" t="s">
        <v>1809</v>
      </c>
      <c r="C1139" s="1" t="s">
        <v>2066</v>
      </c>
      <c r="D1139" s="1" t="s">
        <v>2256</v>
      </c>
      <c r="E1139" s="1" t="s">
        <v>620</v>
      </c>
      <c r="F1139" s="10" t="s">
        <v>2258</v>
      </c>
    </row>
    <row r="1140" spans="1:6" x14ac:dyDescent="0.3">
      <c r="A1140" s="9">
        <v>1128</v>
      </c>
      <c r="B1140" s="1" t="s">
        <v>1809</v>
      </c>
      <c r="C1140" s="1" t="s">
        <v>2066</v>
      </c>
      <c r="D1140" s="1" t="s">
        <v>2256</v>
      </c>
      <c r="E1140" s="1" t="s">
        <v>2259</v>
      </c>
      <c r="F1140" s="10" t="s">
        <v>2260</v>
      </c>
    </row>
    <row r="1141" spans="1:6" x14ac:dyDescent="0.3">
      <c r="A1141" s="9">
        <v>1129</v>
      </c>
      <c r="B1141" s="1" t="s">
        <v>1809</v>
      </c>
      <c r="C1141" s="1" t="s">
        <v>2066</v>
      </c>
      <c r="D1141" s="1" t="s">
        <v>2256</v>
      </c>
      <c r="E1141" s="1" t="s">
        <v>1832</v>
      </c>
      <c r="F1141" s="10" t="s">
        <v>2261</v>
      </c>
    </row>
    <row r="1142" spans="1:6" x14ac:dyDescent="0.3">
      <c r="A1142" s="9">
        <v>1130</v>
      </c>
      <c r="B1142" s="1" t="s">
        <v>1809</v>
      </c>
      <c r="C1142" s="1" t="s">
        <v>2066</v>
      </c>
      <c r="D1142" s="1" t="s">
        <v>2256</v>
      </c>
      <c r="E1142" s="1" t="s">
        <v>2262</v>
      </c>
      <c r="F1142" s="10" t="s">
        <v>2263</v>
      </c>
    </row>
    <row r="1143" spans="1:6" x14ac:dyDescent="0.3">
      <c r="A1143" s="9">
        <v>1131</v>
      </c>
      <c r="B1143" s="1" t="s">
        <v>1809</v>
      </c>
      <c r="C1143" s="1" t="s">
        <v>2066</v>
      </c>
      <c r="D1143" s="1" t="s">
        <v>2256</v>
      </c>
      <c r="E1143" s="1" t="s">
        <v>2264</v>
      </c>
      <c r="F1143" s="10" t="s">
        <v>2265</v>
      </c>
    </row>
    <row r="1144" spans="1:6" x14ac:dyDescent="0.3">
      <c r="A1144" s="9">
        <v>1132</v>
      </c>
      <c r="B1144" s="1" t="s">
        <v>1809</v>
      </c>
      <c r="C1144" s="1" t="s">
        <v>2066</v>
      </c>
      <c r="D1144" s="1" t="s">
        <v>2256</v>
      </c>
      <c r="E1144" s="1" t="s">
        <v>2266</v>
      </c>
      <c r="F1144" s="10" t="s">
        <v>2267</v>
      </c>
    </row>
    <row r="1145" spans="1:6" x14ac:dyDescent="0.3">
      <c r="A1145" s="9">
        <v>1133</v>
      </c>
      <c r="B1145" s="1" t="s">
        <v>1809</v>
      </c>
      <c r="C1145" s="1" t="s">
        <v>2066</v>
      </c>
      <c r="D1145" s="1" t="s">
        <v>2256</v>
      </c>
      <c r="E1145" s="1" t="s">
        <v>2268</v>
      </c>
      <c r="F1145" s="10" t="s">
        <v>2269</v>
      </c>
    </row>
    <row r="1146" spans="1:6" x14ac:dyDescent="0.3">
      <c r="A1146" s="9">
        <v>1134</v>
      </c>
      <c r="B1146" s="1" t="s">
        <v>1809</v>
      </c>
      <c r="C1146" s="1" t="s">
        <v>2066</v>
      </c>
      <c r="D1146" s="1" t="s">
        <v>2256</v>
      </c>
      <c r="E1146" s="1" t="s">
        <v>2270</v>
      </c>
      <c r="F1146" s="10" t="s">
        <v>2271</v>
      </c>
    </row>
    <row r="1147" spans="1:6" x14ac:dyDescent="0.3">
      <c r="A1147" s="9">
        <v>1135</v>
      </c>
      <c r="B1147" s="1" t="s">
        <v>1809</v>
      </c>
      <c r="C1147" s="1" t="s">
        <v>2066</v>
      </c>
      <c r="D1147" s="1" t="s">
        <v>2256</v>
      </c>
      <c r="E1147" s="1" t="s">
        <v>2272</v>
      </c>
      <c r="F1147" s="10" t="s">
        <v>2273</v>
      </c>
    </row>
    <row r="1148" spans="1:6" x14ac:dyDescent="0.3">
      <c r="A1148" s="9">
        <v>1136</v>
      </c>
      <c r="B1148" s="1" t="s">
        <v>1809</v>
      </c>
      <c r="C1148" s="1" t="s">
        <v>2066</v>
      </c>
      <c r="D1148" s="1" t="s">
        <v>2274</v>
      </c>
      <c r="E1148" s="1" t="s">
        <v>2275</v>
      </c>
      <c r="F1148" s="10" t="s">
        <v>2276</v>
      </c>
    </row>
    <row r="1149" spans="1:6" x14ac:dyDescent="0.3">
      <c r="A1149" s="9">
        <v>1137</v>
      </c>
      <c r="B1149" s="1" t="s">
        <v>1809</v>
      </c>
      <c r="C1149" s="1" t="s">
        <v>2066</v>
      </c>
      <c r="D1149" s="1" t="s">
        <v>2274</v>
      </c>
      <c r="E1149" s="1" t="s">
        <v>2277</v>
      </c>
      <c r="F1149" s="10" t="s">
        <v>2278</v>
      </c>
    </row>
    <row r="1150" spans="1:6" x14ac:dyDescent="0.3">
      <c r="A1150" s="9">
        <v>1138</v>
      </c>
      <c r="B1150" s="1" t="s">
        <v>1809</v>
      </c>
      <c r="C1150" s="1" t="s">
        <v>2066</v>
      </c>
      <c r="D1150" s="1" t="s">
        <v>2274</v>
      </c>
      <c r="E1150" s="1" t="s">
        <v>2279</v>
      </c>
      <c r="F1150" s="10" t="s">
        <v>2280</v>
      </c>
    </row>
    <row r="1151" spans="1:6" x14ac:dyDescent="0.3">
      <c r="A1151" s="9">
        <v>1139</v>
      </c>
      <c r="B1151" s="1" t="s">
        <v>1809</v>
      </c>
      <c r="C1151" s="1" t="s">
        <v>2066</v>
      </c>
      <c r="D1151" s="1" t="s">
        <v>2274</v>
      </c>
      <c r="E1151" s="1" t="s">
        <v>2281</v>
      </c>
      <c r="F1151" s="10" t="s">
        <v>2282</v>
      </c>
    </row>
    <row r="1152" spans="1:6" x14ac:dyDescent="0.3">
      <c r="A1152" s="9">
        <v>1140</v>
      </c>
      <c r="B1152" s="1" t="s">
        <v>1809</v>
      </c>
      <c r="C1152" s="1" t="s">
        <v>2066</v>
      </c>
      <c r="D1152" s="1" t="s">
        <v>2274</v>
      </c>
      <c r="E1152" s="1" t="s">
        <v>2283</v>
      </c>
      <c r="F1152" s="10" t="s">
        <v>2284</v>
      </c>
    </row>
    <row r="1153" spans="1:6" x14ac:dyDescent="0.3">
      <c r="A1153" s="9">
        <v>1141</v>
      </c>
      <c r="B1153" s="1" t="s">
        <v>1809</v>
      </c>
      <c r="C1153" s="1" t="s">
        <v>2066</v>
      </c>
      <c r="D1153" s="1" t="s">
        <v>2274</v>
      </c>
      <c r="E1153" s="1" t="s">
        <v>2285</v>
      </c>
      <c r="F1153" s="10" t="s">
        <v>2286</v>
      </c>
    </row>
    <row r="1154" spans="1:6" x14ac:dyDescent="0.3">
      <c r="A1154" s="9">
        <v>1142</v>
      </c>
      <c r="B1154" s="1" t="s">
        <v>1809</v>
      </c>
      <c r="C1154" s="1" t="s">
        <v>2066</v>
      </c>
      <c r="D1154" s="1" t="s">
        <v>2274</v>
      </c>
      <c r="E1154" s="1" t="s">
        <v>2287</v>
      </c>
      <c r="F1154" s="10" t="s">
        <v>2288</v>
      </c>
    </row>
    <row r="1155" spans="1:6" x14ac:dyDescent="0.3">
      <c r="A1155" s="9">
        <v>1143</v>
      </c>
      <c r="B1155" s="1" t="s">
        <v>1809</v>
      </c>
      <c r="C1155" s="1" t="s">
        <v>2066</v>
      </c>
      <c r="D1155" s="1" t="s">
        <v>2274</v>
      </c>
      <c r="E1155" s="1" t="s">
        <v>2289</v>
      </c>
      <c r="F1155" s="10" t="s">
        <v>2290</v>
      </c>
    </row>
    <row r="1156" spans="1:6" x14ac:dyDescent="0.3">
      <c r="A1156" s="9">
        <v>1144</v>
      </c>
      <c r="B1156" s="1" t="s">
        <v>1809</v>
      </c>
      <c r="C1156" s="1" t="s">
        <v>2066</v>
      </c>
      <c r="D1156" s="1" t="s">
        <v>2274</v>
      </c>
      <c r="E1156" s="1" t="s">
        <v>2291</v>
      </c>
      <c r="F1156" s="10" t="s">
        <v>2292</v>
      </c>
    </row>
    <row r="1157" spans="1:6" x14ac:dyDescent="0.3">
      <c r="A1157" s="9">
        <v>1145</v>
      </c>
      <c r="B1157" s="1" t="s">
        <v>1809</v>
      </c>
      <c r="C1157" s="1" t="s">
        <v>2066</v>
      </c>
      <c r="D1157" s="1" t="s">
        <v>2274</v>
      </c>
      <c r="E1157" s="1" t="s">
        <v>2293</v>
      </c>
      <c r="F1157" s="10" t="s">
        <v>2294</v>
      </c>
    </row>
    <row r="1158" spans="1:6" x14ac:dyDescent="0.3">
      <c r="A1158" s="9">
        <v>1146</v>
      </c>
      <c r="B1158" s="1" t="s">
        <v>1809</v>
      </c>
      <c r="C1158" s="1" t="s">
        <v>2066</v>
      </c>
      <c r="D1158" s="1" t="s">
        <v>2295</v>
      </c>
      <c r="E1158" s="1" t="s">
        <v>2296</v>
      </c>
      <c r="F1158" s="10" t="s">
        <v>2297</v>
      </c>
    </row>
    <row r="1159" spans="1:6" x14ac:dyDescent="0.3">
      <c r="A1159" s="9">
        <v>1147</v>
      </c>
      <c r="B1159" s="1" t="s">
        <v>1809</v>
      </c>
      <c r="C1159" s="1" t="s">
        <v>2066</v>
      </c>
      <c r="D1159" s="1" t="s">
        <v>2295</v>
      </c>
      <c r="E1159" s="1" t="s">
        <v>2298</v>
      </c>
      <c r="F1159" s="10" t="s">
        <v>2299</v>
      </c>
    </row>
    <row r="1160" spans="1:6" x14ac:dyDescent="0.3">
      <c r="A1160" s="9">
        <v>1148</v>
      </c>
      <c r="B1160" s="1" t="s">
        <v>1809</v>
      </c>
      <c r="C1160" s="1" t="s">
        <v>2066</v>
      </c>
      <c r="D1160" s="1" t="s">
        <v>2295</v>
      </c>
      <c r="E1160" s="1" t="s">
        <v>2300</v>
      </c>
      <c r="F1160" s="10" t="s">
        <v>2301</v>
      </c>
    </row>
    <row r="1161" spans="1:6" x14ac:dyDescent="0.3">
      <c r="A1161" s="9">
        <v>1149</v>
      </c>
      <c r="B1161" s="1" t="s">
        <v>1809</v>
      </c>
      <c r="C1161" s="1" t="s">
        <v>2066</v>
      </c>
      <c r="D1161" s="1" t="s">
        <v>2295</v>
      </c>
      <c r="E1161" s="1" t="s">
        <v>2059</v>
      </c>
      <c r="F1161" s="10" t="s">
        <v>2302</v>
      </c>
    </row>
    <row r="1162" spans="1:6" x14ac:dyDescent="0.3">
      <c r="A1162" s="9">
        <v>1150</v>
      </c>
      <c r="B1162" s="1" t="s">
        <v>1809</v>
      </c>
      <c r="C1162" s="1" t="s">
        <v>2066</v>
      </c>
      <c r="D1162" s="1" t="s">
        <v>2295</v>
      </c>
      <c r="E1162" s="1" t="s">
        <v>2303</v>
      </c>
      <c r="F1162" s="10" t="s">
        <v>2304</v>
      </c>
    </row>
    <row r="1163" spans="1:6" x14ac:dyDescent="0.3">
      <c r="A1163" s="9">
        <v>1151</v>
      </c>
      <c r="B1163" s="1" t="s">
        <v>1809</v>
      </c>
      <c r="C1163" s="1" t="s">
        <v>2066</v>
      </c>
      <c r="D1163" s="1" t="s">
        <v>2295</v>
      </c>
      <c r="E1163" s="1" t="s">
        <v>2305</v>
      </c>
      <c r="F1163" s="10" t="s">
        <v>2306</v>
      </c>
    </row>
    <row r="1164" spans="1:6" x14ac:dyDescent="0.3">
      <c r="A1164" s="9">
        <v>1152</v>
      </c>
      <c r="B1164" s="1" t="s">
        <v>1809</v>
      </c>
      <c r="C1164" s="1" t="s">
        <v>2066</v>
      </c>
      <c r="D1164" s="1" t="s">
        <v>2295</v>
      </c>
      <c r="E1164" s="1" t="s">
        <v>2017</v>
      </c>
      <c r="F1164" s="10" t="s">
        <v>2307</v>
      </c>
    </row>
    <row r="1165" spans="1:6" x14ac:dyDescent="0.3">
      <c r="A1165" s="9">
        <v>1153</v>
      </c>
      <c r="B1165" s="1" t="s">
        <v>1809</v>
      </c>
      <c r="C1165" s="1" t="s">
        <v>2066</v>
      </c>
      <c r="D1165" s="1" t="s">
        <v>2295</v>
      </c>
      <c r="E1165" s="1" t="s">
        <v>25</v>
      </c>
      <c r="F1165" s="10" t="s">
        <v>2308</v>
      </c>
    </row>
    <row r="1166" spans="1:6" x14ac:dyDescent="0.3">
      <c r="A1166" s="9">
        <v>1154</v>
      </c>
      <c r="B1166" s="1" t="s">
        <v>1809</v>
      </c>
      <c r="C1166" s="1" t="s">
        <v>2066</v>
      </c>
      <c r="D1166" s="1" t="s">
        <v>2295</v>
      </c>
      <c r="E1166" s="1" t="s">
        <v>2030</v>
      </c>
      <c r="F1166" s="10" t="s">
        <v>2310</v>
      </c>
    </row>
    <row r="1167" spans="1:6" x14ac:dyDescent="0.3">
      <c r="A1167" s="9">
        <v>1155</v>
      </c>
      <c r="B1167" s="1" t="s">
        <v>1809</v>
      </c>
      <c r="C1167" s="1" t="s">
        <v>2066</v>
      </c>
      <c r="D1167" s="1" t="s">
        <v>2295</v>
      </c>
      <c r="E1167" s="1" t="s">
        <v>2311</v>
      </c>
      <c r="F1167" s="10" t="s">
        <v>2312</v>
      </c>
    </row>
    <row r="1168" spans="1:6" x14ac:dyDescent="0.3">
      <c r="A1168" s="9">
        <v>1156</v>
      </c>
      <c r="B1168" s="1" t="s">
        <v>1809</v>
      </c>
      <c r="C1168" s="1" t="s">
        <v>2066</v>
      </c>
      <c r="D1168" s="1" t="s">
        <v>2295</v>
      </c>
      <c r="E1168" s="1" t="s">
        <v>2313</v>
      </c>
      <c r="F1168" s="10" t="s">
        <v>2314</v>
      </c>
    </row>
    <row r="1169" spans="1:6" x14ac:dyDescent="0.3">
      <c r="A1169" s="9">
        <v>1157</v>
      </c>
      <c r="B1169" s="1" t="s">
        <v>1809</v>
      </c>
      <c r="C1169" s="1" t="s">
        <v>2066</v>
      </c>
      <c r="D1169" s="1" t="s">
        <v>2316</v>
      </c>
      <c r="E1169" s="1" t="s">
        <v>2317</v>
      </c>
      <c r="F1169" s="10" t="s">
        <v>2318</v>
      </c>
    </row>
    <row r="1170" spans="1:6" x14ac:dyDescent="0.3">
      <c r="A1170" s="9">
        <v>1158</v>
      </c>
      <c r="B1170" s="1" t="s">
        <v>1809</v>
      </c>
      <c r="C1170" s="1" t="s">
        <v>2066</v>
      </c>
      <c r="D1170" s="1" t="s">
        <v>2316</v>
      </c>
      <c r="E1170" s="1" t="s">
        <v>2319</v>
      </c>
      <c r="F1170" s="10" t="s">
        <v>2320</v>
      </c>
    </row>
    <row r="1171" spans="1:6" x14ac:dyDescent="0.3">
      <c r="A1171" s="9">
        <v>1159</v>
      </c>
      <c r="B1171" s="1" t="s">
        <v>1809</v>
      </c>
      <c r="C1171" s="1" t="s">
        <v>2066</v>
      </c>
      <c r="D1171" s="1" t="s">
        <v>2316</v>
      </c>
      <c r="E1171" s="1" t="s">
        <v>2321</v>
      </c>
      <c r="F1171" s="10" t="s">
        <v>2322</v>
      </c>
    </row>
    <row r="1172" spans="1:6" x14ac:dyDescent="0.3">
      <c r="A1172" s="9">
        <v>1160</v>
      </c>
      <c r="B1172" s="1" t="s">
        <v>1809</v>
      </c>
      <c r="C1172" s="1" t="s">
        <v>2066</v>
      </c>
      <c r="D1172" s="1" t="s">
        <v>2316</v>
      </c>
      <c r="E1172" s="1" t="s">
        <v>2323</v>
      </c>
      <c r="F1172" s="10" t="s">
        <v>2324</v>
      </c>
    </row>
    <row r="1173" spans="1:6" x14ac:dyDescent="0.3">
      <c r="A1173" s="9">
        <v>1161</v>
      </c>
      <c r="B1173" s="1" t="s">
        <v>1809</v>
      </c>
      <c r="C1173" s="1" t="s">
        <v>2066</v>
      </c>
      <c r="D1173" s="1" t="s">
        <v>2316</v>
      </c>
      <c r="E1173" s="1" t="s">
        <v>2326</v>
      </c>
      <c r="F1173" s="10" t="s">
        <v>2327</v>
      </c>
    </row>
    <row r="1174" spans="1:6" x14ac:dyDescent="0.3">
      <c r="A1174" s="9">
        <v>1162</v>
      </c>
      <c r="B1174" s="1" t="s">
        <v>1809</v>
      </c>
      <c r="C1174" s="1" t="s">
        <v>2328</v>
      </c>
      <c r="D1174" s="1" t="s">
        <v>2329</v>
      </c>
      <c r="E1174" s="1" t="s">
        <v>2330</v>
      </c>
      <c r="F1174" s="10" t="s">
        <v>2331</v>
      </c>
    </row>
    <row r="1175" spans="1:6" x14ac:dyDescent="0.3">
      <c r="A1175" s="9">
        <v>1163</v>
      </c>
      <c r="B1175" s="1" t="s">
        <v>1809</v>
      </c>
      <c r="C1175" s="1" t="s">
        <v>2328</v>
      </c>
      <c r="D1175" s="1" t="s">
        <v>2329</v>
      </c>
      <c r="E1175" s="1" t="s">
        <v>381</v>
      </c>
      <c r="F1175" s="10" t="s">
        <v>2332</v>
      </c>
    </row>
    <row r="1176" spans="1:6" x14ac:dyDescent="0.3">
      <c r="A1176" s="9">
        <v>1164</v>
      </c>
      <c r="B1176" s="1" t="s">
        <v>1809</v>
      </c>
      <c r="C1176" s="1" t="s">
        <v>2328</v>
      </c>
      <c r="D1176" s="1" t="s">
        <v>2329</v>
      </c>
      <c r="E1176" s="1" t="s">
        <v>2333</v>
      </c>
      <c r="F1176" s="10" t="s">
        <v>2334</v>
      </c>
    </row>
    <row r="1177" spans="1:6" x14ac:dyDescent="0.3">
      <c r="A1177" s="9">
        <v>1165</v>
      </c>
      <c r="B1177" s="1" t="s">
        <v>1809</v>
      </c>
      <c r="C1177" s="1" t="s">
        <v>2328</v>
      </c>
      <c r="D1177" s="1" t="s">
        <v>2329</v>
      </c>
      <c r="E1177" s="1" t="s">
        <v>2335</v>
      </c>
      <c r="F1177" s="10" t="s">
        <v>2336</v>
      </c>
    </row>
    <row r="1178" spans="1:6" x14ac:dyDescent="0.3">
      <c r="A1178" s="9">
        <v>1166</v>
      </c>
      <c r="B1178" s="1" t="s">
        <v>1809</v>
      </c>
      <c r="C1178" s="1" t="s">
        <v>2328</v>
      </c>
      <c r="D1178" s="1" t="s">
        <v>2329</v>
      </c>
      <c r="E1178" s="1" t="s">
        <v>279</v>
      </c>
      <c r="F1178" s="10" t="s">
        <v>2337</v>
      </c>
    </row>
    <row r="1179" spans="1:6" x14ac:dyDescent="0.3">
      <c r="A1179" s="9">
        <v>1167</v>
      </c>
      <c r="B1179" s="1" t="s">
        <v>1809</v>
      </c>
      <c r="C1179" s="1" t="s">
        <v>2328</v>
      </c>
      <c r="D1179" s="1" t="s">
        <v>2329</v>
      </c>
      <c r="E1179" s="1" t="s">
        <v>2238</v>
      </c>
      <c r="F1179" s="10" t="s">
        <v>2338</v>
      </c>
    </row>
    <row r="1180" spans="1:6" x14ac:dyDescent="0.3">
      <c r="A1180" s="9">
        <v>1168</v>
      </c>
      <c r="B1180" s="1" t="s">
        <v>1809</v>
      </c>
      <c r="C1180" s="1" t="s">
        <v>2328</v>
      </c>
      <c r="D1180" s="1" t="s">
        <v>2329</v>
      </c>
      <c r="E1180" s="1" t="s">
        <v>1915</v>
      </c>
      <c r="F1180" s="10" t="s">
        <v>2339</v>
      </c>
    </row>
    <row r="1181" spans="1:6" x14ac:dyDescent="0.3">
      <c r="A1181" s="9">
        <v>1169</v>
      </c>
      <c r="B1181" s="1" t="s">
        <v>1809</v>
      </c>
      <c r="C1181" s="1" t="s">
        <v>2328</v>
      </c>
      <c r="D1181" s="1" t="s">
        <v>2329</v>
      </c>
      <c r="E1181" s="1" t="s">
        <v>2030</v>
      </c>
      <c r="F1181" s="10" t="s">
        <v>2340</v>
      </c>
    </row>
    <row r="1182" spans="1:6" x14ac:dyDescent="0.3">
      <c r="A1182" s="9">
        <v>1170</v>
      </c>
      <c r="B1182" s="1" t="s">
        <v>1809</v>
      </c>
      <c r="C1182" s="1" t="s">
        <v>2328</v>
      </c>
      <c r="D1182" s="1" t="s">
        <v>2329</v>
      </c>
      <c r="E1182" s="1" t="s">
        <v>2341</v>
      </c>
      <c r="F1182" s="10" t="s">
        <v>2342</v>
      </c>
    </row>
    <row r="1183" spans="1:6" x14ac:dyDescent="0.3">
      <c r="A1183" s="9">
        <v>1171</v>
      </c>
      <c r="B1183" s="1" t="s">
        <v>1809</v>
      </c>
      <c r="C1183" s="1" t="s">
        <v>2328</v>
      </c>
      <c r="D1183" s="1" t="s">
        <v>2329</v>
      </c>
      <c r="E1183" s="1" t="s">
        <v>2343</v>
      </c>
      <c r="F1183" s="10" t="s">
        <v>2344</v>
      </c>
    </row>
    <row r="1184" spans="1:6" x14ac:dyDescent="0.3">
      <c r="A1184" s="9">
        <v>1172</v>
      </c>
      <c r="B1184" s="1" t="s">
        <v>1809</v>
      </c>
      <c r="C1184" s="1" t="s">
        <v>2328</v>
      </c>
      <c r="D1184" s="1" t="s">
        <v>2345</v>
      </c>
      <c r="E1184" s="1" t="s">
        <v>1079</v>
      </c>
      <c r="F1184" s="10" t="s">
        <v>2346</v>
      </c>
    </row>
    <row r="1185" spans="1:6" x14ac:dyDescent="0.3">
      <c r="A1185" s="9">
        <v>1173</v>
      </c>
      <c r="B1185" s="1" t="s">
        <v>1809</v>
      </c>
      <c r="C1185" s="1" t="s">
        <v>2328</v>
      </c>
      <c r="D1185" s="1" t="s">
        <v>2345</v>
      </c>
      <c r="E1185" s="1" t="s">
        <v>2347</v>
      </c>
      <c r="F1185" s="10" t="s">
        <v>2348</v>
      </c>
    </row>
    <row r="1186" spans="1:6" x14ac:dyDescent="0.3">
      <c r="A1186" s="9">
        <v>1174</v>
      </c>
      <c r="B1186" s="1" t="s">
        <v>1809</v>
      </c>
      <c r="C1186" s="1" t="s">
        <v>2328</v>
      </c>
      <c r="D1186" s="1" t="s">
        <v>2345</v>
      </c>
      <c r="E1186" s="1" t="s">
        <v>2349</v>
      </c>
      <c r="F1186" s="10" t="s">
        <v>2350</v>
      </c>
    </row>
    <row r="1187" spans="1:6" x14ac:dyDescent="0.3">
      <c r="A1187" s="9">
        <v>1175</v>
      </c>
      <c r="B1187" s="1" t="s">
        <v>1809</v>
      </c>
      <c r="C1187" s="1" t="s">
        <v>2328</v>
      </c>
      <c r="D1187" s="1" t="s">
        <v>2345</v>
      </c>
      <c r="E1187" s="1" t="s">
        <v>2352</v>
      </c>
      <c r="F1187" s="10" t="s">
        <v>2353</v>
      </c>
    </row>
    <row r="1188" spans="1:6" x14ac:dyDescent="0.3">
      <c r="A1188" s="9">
        <v>1176</v>
      </c>
      <c r="B1188" s="1" t="s">
        <v>1809</v>
      </c>
      <c r="C1188" s="1" t="s">
        <v>2328</v>
      </c>
      <c r="D1188" s="1" t="s">
        <v>2345</v>
      </c>
      <c r="E1188" s="1" t="s">
        <v>2354</v>
      </c>
      <c r="F1188" s="10" t="s">
        <v>2355</v>
      </c>
    </row>
    <row r="1189" spans="1:6" x14ac:dyDescent="0.3">
      <c r="A1189" s="9">
        <v>1177</v>
      </c>
      <c r="B1189" s="1" t="s">
        <v>1809</v>
      </c>
      <c r="C1189" s="1" t="s">
        <v>2328</v>
      </c>
      <c r="D1189" s="1" t="s">
        <v>2345</v>
      </c>
      <c r="E1189" s="1" t="s">
        <v>2356</v>
      </c>
      <c r="F1189" s="10" t="s">
        <v>2357</v>
      </c>
    </row>
    <row r="1190" spans="1:6" x14ac:dyDescent="0.3">
      <c r="A1190" s="9">
        <v>1178</v>
      </c>
      <c r="B1190" s="1" t="s">
        <v>1809</v>
      </c>
      <c r="C1190" s="1" t="s">
        <v>2328</v>
      </c>
      <c r="D1190" s="1" t="s">
        <v>2345</v>
      </c>
      <c r="E1190" s="1" t="s">
        <v>2358</v>
      </c>
      <c r="F1190" s="10" t="s">
        <v>2359</v>
      </c>
    </row>
    <row r="1191" spans="1:6" x14ac:dyDescent="0.3">
      <c r="A1191" s="9">
        <v>1179</v>
      </c>
      <c r="B1191" s="1" t="s">
        <v>1809</v>
      </c>
      <c r="C1191" s="1" t="s">
        <v>2328</v>
      </c>
      <c r="D1191" s="1" t="s">
        <v>2345</v>
      </c>
      <c r="E1191" s="1" t="s">
        <v>2360</v>
      </c>
      <c r="F1191" s="10" t="s">
        <v>2361</v>
      </c>
    </row>
    <row r="1192" spans="1:6" x14ac:dyDescent="0.3">
      <c r="A1192" s="9">
        <v>1180</v>
      </c>
      <c r="B1192" s="1" t="s">
        <v>1809</v>
      </c>
      <c r="C1192" s="1" t="s">
        <v>2328</v>
      </c>
      <c r="D1192" s="1" t="s">
        <v>2345</v>
      </c>
      <c r="E1192" s="1" t="s">
        <v>2362</v>
      </c>
      <c r="F1192" s="10" t="s">
        <v>2363</v>
      </c>
    </row>
    <row r="1193" spans="1:6" x14ac:dyDescent="0.3">
      <c r="A1193" s="9">
        <v>1181</v>
      </c>
      <c r="B1193" s="1" t="s">
        <v>1809</v>
      </c>
      <c r="C1193" s="1" t="s">
        <v>2328</v>
      </c>
      <c r="D1193" s="1" t="s">
        <v>2345</v>
      </c>
      <c r="E1193" s="1" t="s">
        <v>2058</v>
      </c>
      <c r="F1193" s="10" t="s">
        <v>2364</v>
      </c>
    </row>
    <row r="1194" spans="1:6" x14ac:dyDescent="0.3">
      <c r="A1194" s="9">
        <v>1182</v>
      </c>
      <c r="B1194" s="1" t="s">
        <v>1809</v>
      </c>
      <c r="C1194" s="1" t="s">
        <v>2328</v>
      </c>
      <c r="D1194" s="1" t="s">
        <v>2345</v>
      </c>
      <c r="E1194" s="1" t="s">
        <v>2365</v>
      </c>
      <c r="F1194" s="10" t="s">
        <v>2366</v>
      </c>
    </row>
    <row r="1195" spans="1:6" x14ac:dyDescent="0.3">
      <c r="A1195" s="9">
        <v>1183</v>
      </c>
      <c r="B1195" s="1" t="s">
        <v>1809</v>
      </c>
      <c r="C1195" s="1" t="s">
        <v>2328</v>
      </c>
      <c r="D1195" s="1" t="s">
        <v>2345</v>
      </c>
      <c r="E1195" s="1" t="s">
        <v>2367</v>
      </c>
      <c r="F1195" s="10" t="s">
        <v>2368</v>
      </c>
    </row>
    <row r="1196" spans="1:6" x14ac:dyDescent="0.3">
      <c r="A1196" s="9">
        <v>1184</v>
      </c>
      <c r="B1196" s="1" t="s">
        <v>1809</v>
      </c>
      <c r="C1196" s="1" t="s">
        <v>2328</v>
      </c>
      <c r="D1196" s="1" t="s">
        <v>2345</v>
      </c>
      <c r="E1196" s="1" t="s">
        <v>206</v>
      </c>
      <c r="F1196" s="10" t="s">
        <v>2369</v>
      </c>
    </row>
    <row r="1197" spans="1:6" x14ac:dyDescent="0.3">
      <c r="A1197" s="9">
        <v>1185</v>
      </c>
      <c r="B1197" s="1" t="s">
        <v>1809</v>
      </c>
      <c r="C1197" s="1" t="s">
        <v>2328</v>
      </c>
      <c r="D1197" s="1" t="s">
        <v>2345</v>
      </c>
      <c r="E1197" s="1" t="s">
        <v>1034</v>
      </c>
      <c r="F1197" s="10" t="s">
        <v>2370</v>
      </c>
    </row>
    <row r="1198" spans="1:6" x14ac:dyDescent="0.3">
      <c r="A1198" s="9">
        <v>1186</v>
      </c>
      <c r="B1198" s="1" t="s">
        <v>1809</v>
      </c>
      <c r="C1198" s="1" t="s">
        <v>2328</v>
      </c>
      <c r="D1198" s="1" t="s">
        <v>2345</v>
      </c>
      <c r="E1198" s="1" t="s">
        <v>2371</v>
      </c>
      <c r="F1198" s="10" t="s">
        <v>2372</v>
      </c>
    </row>
    <row r="1199" spans="1:6" x14ac:dyDescent="0.3">
      <c r="A1199" s="9">
        <v>1187</v>
      </c>
      <c r="B1199" s="1" t="s">
        <v>1809</v>
      </c>
      <c r="C1199" s="1" t="s">
        <v>2328</v>
      </c>
      <c r="D1199" s="1" t="s">
        <v>2345</v>
      </c>
      <c r="E1199" s="1" t="s">
        <v>463</v>
      </c>
      <c r="F1199" s="10" t="s">
        <v>2373</v>
      </c>
    </row>
    <row r="1200" spans="1:6" x14ac:dyDescent="0.3">
      <c r="A1200" s="9">
        <v>1188</v>
      </c>
      <c r="B1200" s="1" t="s">
        <v>1809</v>
      </c>
      <c r="C1200" s="1" t="s">
        <v>2328</v>
      </c>
      <c r="D1200" s="1" t="s">
        <v>2345</v>
      </c>
      <c r="E1200" s="1" t="s">
        <v>2374</v>
      </c>
      <c r="F1200" s="10" t="s">
        <v>2375</v>
      </c>
    </row>
    <row r="1201" spans="1:6" x14ac:dyDescent="0.3">
      <c r="A1201" s="9">
        <v>1189</v>
      </c>
      <c r="B1201" s="1" t="s">
        <v>1809</v>
      </c>
      <c r="C1201" s="1" t="s">
        <v>2328</v>
      </c>
      <c r="D1201" s="1" t="s">
        <v>2345</v>
      </c>
      <c r="E1201" s="1" t="s">
        <v>2376</v>
      </c>
      <c r="F1201" s="10" t="s">
        <v>2377</v>
      </c>
    </row>
    <row r="1202" spans="1:6" x14ac:dyDescent="0.3">
      <c r="A1202" s="9">
        <v>1190</v>
      </c>
      <c r="B1202" s="1" t="s">
        <v>1809</v>
      </c>
      <c r="C1202" s="1" t="s">
        <v>2328</v>
      </c>
      <c r="D1202" s="1" t="s">
        <v>2378</v>
      </c>
      <c r="E1202" s="1" t="s">
        <v>2379</v>
      </c>
      <c r="F1202" s="10" t="s">
        <v>2380</v>
      </c>
    </row>
    <row r="1203" spans="1:6" x14ac:dyDescent="0.3">
      <c r="A1203" s="9">
        <v>1191</v>
      </c>
      <c r="B1203" s="1" t="s">
        <v>1809</v>
      </c>
      <c r="C1203" s="1" t="s">
        <v>2328</v>
      </c>
      <c r="D1203" s="1" t="s">
        <v>2378</v>
      </c>
      <c r="E1203" s="1" t="s">
        <v>2098</v>
      </c>
      <c r="F1203" s="10" t="s">
        <v>2381</v>
      </c>
    </row>
    <row r="1204" spans="1:6" x14ac:dyDescent="0.3">
      <c r="A1204" s="9">
        <v>1192</v>
      </c>
      <c r="B1204" s="1" t="s">
        <v>1809</v>
      </c>
      <c r="C1204" s="1" t="s">
        <v>2328</v>
      </c>
      <c r="D1204" s="1" t="s">
        <v>2378</v>
      </c>
      <c r="E1204" s="1" t="s">
        <v>2382</v>
      </c>
      <c r="F1204" s="10" t="s">
        <v>2383</v>
      </c>
    </row>
    <row r="1205" spans="1:6" x14ac:dyDescent="0.3">
      <c r="A1205" s="9">
        <v>1193</v>
      </c>
      <c r="B1205" s="1" t="s">
        <v>1809</v>
      </c>
      <c r="C1205" s="1" t="s">
        <v>2328</v>
      </c>
      <c r="D1205" s="1" t="s">
        <v>2378</v>
      </c>
      <c r="E1205" s="1" t="s">
        <v>2384</v>
      </c>
      <c r="F1205" s="10" t="s">
        <v>2385</v>
      </c>
    </row>
    <row r="1206" spans="1:6" x14ac:dyDescent="0.3">
      <c r="A1206" s="9">
        <v>1194</v>
      </c>
      <c r="B1206" s="1" t="s">
        <v>1809</v>
      </c>
      <c r="C1206" s="1" t="s">
        <v>2328</v>
      </c>
      <c r="D1206" s="1" t="s">
        <v>2378</v>
      </c>
      <c r="E1206" s="1" t="s">
        <v>2386</v>
      </c>
      <c r="F1206" s="10" t="s">
        <v>2387</v>
      </c>
    </row>
    <row r="1207" spans="1:6" x14ac:dyDescent="0.3">
      <c r="A1207" s="9">
        <v>1195</v>
      </c>
      <c r="B1207" s="1" t="s">
        <v>1809</v>
      </c>
      <c r="C1207" s="1" t="s">
        <v>2328</v>
      </c>
      <c r="D1207" s="1" t="s">
        <v>2378</v>
      </c>
      <c r="E1207" s="1" t="s">
        <v>2388</v>
      </c>
      <c r="F1207" s="10" t="s">
        <v>2389</v>
      </c>
    </row>
    <row r="1208" spans="1:6" x14ac:dyDescent="0.3">
      <c r="A1208" s="9">
        <v>1196</v>
      </c>
      <c r="B1208" s="1" t="s">
        <v>1809</v>
      </c>
      <c r="C1208" s="1" t="s">
        <v>2328</v>
      </c>
      <c r="D1208" s="1" t="s">
        <v>2378</v>
      </c>
      <c r="E1208" s="1" t="s">
        <v>2390</v>
      </c>
      <c r="F1208" s="10" t="s">
        <v>2391</v>
      </c>
    </row>
    <row r="1209" spans="1:6" x14ac:dyDescent="0.3">
      <c r="A1209" s="9">
        <v>1197</v>
      </c>
      <c r="B1209" s="1" t="s">
        <v>1809</v>
      </c>
      <c r="C1209" s="1" t="s">
        <v>2328</v>
      </c>
      <c r="D1209" s="1" t="s">
        <v>2378</v>
      </c>
      <c r="E1209" s="1" t="s">
        <v>2392</v>
      </c>
      <c r="F1209" s="10" t="s">
        <v>2393</v>
      </c>
    </row>
    <row r="1210" spans="1:6" x14ac:dyDescent="0.3">
      <c r="A1210" s="9">
        <v>1198</v>
      </c>
      <c r="B1210" s="1" t="s">
        <v>1809</v>
      </c>
      <c r="C1210" s="1" t="s">
        <v>2328</v>
      </c>
      <c r="D1210" s="1" t="s">
        <v>2378</v>
      </c>
      <c r="E1210" s="1" t="s">
        <v>665</v>
      </c>
      <c r="F1210" s="10" t="s">
        <v>2394</v>
      </c>
    </row>
    <row r="1211" spans="1:6" x14ac:dyDescent="0.3">
      <c r="A1211" s="9">
        <v>1199</v>
      </c>
      <c r="B1211" s="1" t="s">
        <v>1809</v>
      </c>
      <c r="C1211" s="1" t="s">
        <v>2328</v>
      </c>
      <c r="D1211" s="1" t="s">
        <v>2395</v>
      </c>
      <c r="E1211" s="1" t="s">
        <v>1435</v>
      </c>
      <c r="F1211" s="10" t="s">
        <v>2396</v>
      </c>
    </row>
    <row r="1212" spans="1:6" x14ac:dyDescent="0.3">
      <c r="A1212" s="9">
        <v>1200</v>
      </c>
      <c r="B1212" s="1" t="s">
        <v>1809</v>
      </c>
      <c r="C1212" s="1" t="s">
        <v>2328</v>
      </c>
      <c r="D1212" s="1" t="s">
        <v>2395</v>
      </c>
      <c r="E1212" s="1" t="s">
        <v>2397</v>
      </c>
      <c r="F1212" s="10" t="s">
        <v>2398</v>
      </c>
    </row>
    <row r="1213" spans="1:6" x14ac:dyDescent="0.3">
      <c r="A1213" s="9">
        <v>1201</v>
      </c>
      <c r="B1213" s="1" t="s">
        <v>1809</v>
      </c>
      <c r="C1213" s="1" t="s">
        <v>2328</v>
      </c>
      <c r="D1213" s="1" t="s">
        <v>2395</v>
      </c>
      <c r="E1213" s="1" t="s">
        <v>2399</v>
      </c>
      <c r="F1213" s="10" t="s">
        <v>2400</v>
      </c>
    </row>
    <row r="1214" spans="1:6" x14ac:dyDescent="0.3">
      <c r="A1214" s="9">
        <v>1202</v>
      </c>
      <c r="B1214" s="1" t="s">
        <v>1809</v>
      </c>
      <c r="C1214" s="1" t="s">
        <v>2328</v>
      </c>
      <c r="D1214" s="1" t="s">
        <v>2395</v>
      </c>
      <c r="E1214" s="1" t="s">
        <v>2401</v>
      </c>
      <c r="F1214" s="10" t="s">
        <v>2402</v>
      </c>
    </row>
    <row r="1215" spans="1:6" x14ac:dyDescent="0.3">
      <c r="A1215" s="9">
        <v>1203</v>
      </c>
      <c r="B1215" s="1" t="s">
        <v>1809</v>
      </c>
      <c r="C1215" s="1" t="s">
        <v>2328</v>
      </c>
      <c r="D1215" s="1" t="s">
        <v>2403</v>
      </c>
      <c r="E1215" s="1" t="s">
        <v>649</v>
      </c>
      <c r="F1215" s="10" t="s">
        <v>2404</v>
      </c>
    </row>
    <row r="1216" spans="1:6" x14ac:dyDescent="0.3">
      <c r="A1216" s="9">
        <v>1204</v>
      </c>
      <c r="B1216" s="1" t="s">
        <v>1809</v>
      </c>
      <c r="C1216" s="1" t="s">
        <v>2328</v>
      </c>
      <c r="D1216" s="1" t="s">
        <v>2403</v>
      </c>
      <c r="E1216" s="1" t="s">
        <v>2405</v>
      </c>
      <c r="F1216" s="10" t="s">
        <v>2406</v>
      </c>
    </row>
    <row r="1217" spans="1:6" x14ac:dyDescent="0.3">
      <c r="A1217" s="9">
        <v>1205</v>
      </c>
      <c r="B1217" s="1" t="s">
        <v>1809</v>
      </c>
      <c r="C1217" s="1" t="s">
        <v>2328</v>
      </c>
      <c r="D1217" s="1" t="s">
        <v>2403</v>
      </c>
      <c r="E1217" s="1" t="s">
        <v>2407</v>
      </c>
      <c r="F1217" s="10" t="s">
        <v>2408</v>
      </c>
    </row>
    <row r="1218" spans="1:6" x14ac:dyDescent="0.3">
      <c r="A1218" s="9">
        <v>1206</v>
      </c>
      <c r="B1218" s="1" t="s">
        <v>1809</v>
      </c>
      <c r="C1218" s="1" t="s">
        <v>2328</v>
      </c>
      <c r="D1218" s="1" t="s">
        <v>2403</v>
      </c>
      <c r="E1218" s="1" t="s">
        <v>2409</v>
      </c>
      <c r="F1218" s="10" t="s">
        <v>2410</v>
      </c>
    </row>
    <row r="1219" spans="1:6" x14ac:dyDescent="0.3">
      <c r="A1219" s="9">
        <v>1207</v>
      </c>
      <c r="B1219" s="1" t="s">
        <v>1809</v>
      </c>
      <c r="C1219" s="1" t="s">
        <v>2328</v>
      </c>
      <c r="D1219" s="1" t="s">
        <v>2403</v>
      </c>
      <c r="E1219" s="1" t="s">
        <v>2411</v>
      </c>
      <c r="F1219" s="10" t="s">
        <v>2412</v>
      </c>
    </row>
    <row r="1220" spans="1:6" x14ac:dyDescent="0.3">
      <c r="A1220" s="9">
        <v>1208</v>
      </c>
      <c r="B1220" s="1" t="s">
        <v>1809</v>
      </c>
      <c r="C1220" s="1" t="s">
        <v>2328</v>
      </c>
      <c r="D1220" s="1" t="s">
        <v>2403</v>
      </c>
      <c r="E1220" s="1" t="s">
        <v>2413</v>
      </c>
      <c r="F1220" s="10" t="s">
        <v>2414</v>
      </c>
    </row>
    <row r="1221" spans="1:6" x14ac:dyDescent="0.3">
      <c r="A1221" s="9">
        <v>1209</v>
      </c>
      <c r="B1221" s="1" t="s">
        <v>1809</v>
      </c>
      <c r="C1221" s="1" t="s">
        <v>2328</v>
      </c>
      <c r="D1221" s="1" t="s">
        <v>2403</v>
      </c>
      <c r="E1221" s="1" t="s">
        <v>2415</v>
      </c>
      <c r="F1221" s="10" t="s">
        <v>2416</v>
      </c>
    </row>
    <row r="1222" spans="1:6" x14ac:dyDescent="0.3">
      <c r="A1222" s="9">
        <v>1210</v>
      </c>
      <c r="B1222" s="1" t="s">
        <v>1809</v>
      </c>
      <c r="C1222" s="1" t="s">
        <v>2328</v>
      </c>
      <c r="D1222" s="1" t="s">
        <v>2403</v>
      </c>
      <c r="E1222" s="1" t="s">
        <v>2417</v>
      </c>
      <c r="F1222" s="10" t="s">
        <v>2418</v>
      </c>
    </row>
    <row r="1223" spans="1:6" x14ac:dyDescent="0.3">
      <c r="A1223" s="9">
        <v>1211</v>
      </c>
      <c r="B1223" s="1" t="s">
        <v>1809</v>
      </c>
      <c r="C1223" s="1" t="s">
        <v>2328</v>
      </c>
      <c r="D1223" s="1" t="s">
        <v>2419</v>
      </c>
      <c r="E1223" s="1" t="s">
        <v>2420</v>
      </c>
      <c r="F1223" s="10" t="s">
        <v>2421</v>
      </c>
    </row>
    <row r="1224" spans="1:6" x14ac:dyDescent="0.3">
      <c r="A1224" s="9">
        <v>1212</v>
      </c>
      <c r="B1224" s="1" t="s">
        <v>1809</v>
      </c>
      <c r="C1224" s="1" t="s">
        <v>2328</v>
      </c>
      <c r="D1224" s="1" t="s">
        <v>2419</v>
      </c>
      <c r="E1224" s="1" t="s">
        <v>655</v>
      </c>
      <c r="F1224" s="10" t="s">
        <v>2422</v>
      </c>
    </row>
    <row r="1225" spans="1:6" x14ac:dyDescent="0.3">
      <c r="A1225" s="9">
        <v>1213</v>
      </c>
      <c r="B1225" s="1" t="s">
        <v>1809</v>
      </c>
      <c r="C1225" s="1" t="s">
        <v>2328</v>
      </c>
      <c r="D1225" s="1" t="s">
        <v>2419</v>
      </c>
      <c r="E1225" s="1" t="s">
        <v>1269</v>
      </c>
      <c r="F1225" s="10" t="s">
        <v>2423</v>
      </c>
    </row>
    <row r="1226" spans="1:6" x14ac:dyDescent="0.3">
      <c r="A1226" s="9">
        <v>1214</v>
      </c>
      <c r="B1226" s="1" t="s">
        <v>1809</v>
      </c>
      <c r="C1226" s="1" t="s">
        <v>2328</v>
      </c>
      <c r="D1226" s="1" t="s">
        <v>2419</v>
      </c>
      <c r="E1226" s="1" t="s">
        <v>2424</v>
      </c>
      <c r="F1226" s="10" t="s">
        <v>2425</v>
      </c>
    </row>
    <row r="1227" spans="1:6" x14ac:dyDescent="0.3">
      <c r="A1227" s="9">
        <v>1215</v>
      </c>
      <c r="B1227" s="1" t="s">
        <v>1809</v>
      </c>
      <c r="C1227" s="1" t="s">
        <v>2328</v>
      </c>
      <c r="D1227" s="1" t="s">
        <v>2419</v>
      </c>
      <c r="E1227" s="1" t="s">
        <v>2426</v>
      </c>
      <c r="F1227" s="10" t="s">
        <v>2427</v>
      </c>
    </row>
    <row r="1228" spans="1:6" x14ac:dyDescent="0.3">
      <c r="A1228" s="9">
        <v>1216</v>
      </c>
      <c r="B1228" s="1" t="s">
        <v>1809</v>
      </c>
      <c r="C1228" s="1" t="s">
        <v>2328</v>
      </c>
      <c r="D1228" s="1" t="s">
        <v>2419</v>
      </c>
      <c r="E1228" s="1" t="s">
        <v>2428</v>
      </c>
      <c r="F1228" s="10" t="s">
        <v>2429</v>
      </c>
    </row>
    <row r="1229" spans="1:6" x14ac:dyDescent="0.3">
      <c r="A1229" s="9">
        <v>1217</v>
      </c>
      <c r="B1229" s="1" t="s">
        <v>1809</v>
      </c>
      <c r="C1229" s="1" t="s">
        <v>2328</v>
      </c>
      <c r="D1229" s="1" t="s">
        <v>2430</v>
      </c>
      <c r="E1229" s="1" t="s">
        <v>2431</v>
      </c>
      <c r="F1229" s="10" t="s">
        <v>2432</v>
      </c>
    </row>
    <row r="1230" spans="1:6" x14ac:dyDescent="0.3">
      <c r="A1230" s="9">
        <v>1218</v>
      </c>
      <c r="B1230" s="1" t="s">
        <v>1809</v>
      </c>
      <c r="C1230" s="1" t="s">
        <v>2328</v>
      </c>
      <c r="D1230" s="1" t="s">
        <v>2430</v>
      </c>
      <c r="E1230" s="1" t="s">
        <v>2433</v>
      </c>
      <c r="F1230" s="10" t="s">
        <v>2434</v>
      </c>
    </row>
    <row r="1231" spans="1:6" x14ac:dyDescent="0.3">
      <c r="A1231" s="9">
        <v>1219</v>
      </c>
      <c r="B1231" s="1" t="s">
        <v>1809</v>
      </c>
      <c r="C1231" s="1" t="s">
        <v>2328</v>
      </c>
      <c r="D1231" s="1" t="s">
        <v>2430</v>
      </c>
      <c r="E1231" s="1" t="s">
        <v>452</v>
      </c>
      <c r="F1231" s="10" t="s">
        <v>2435</v>
      </c>
    </row>
    <row r="1232" spans="1:6" x14ac:dyDescent="0.3">
      <c r="A1232" s="9">
        <v>1220</v>
      </c>
      <c r="B1232" s="1" t="s">
        <v>1809</v>
      </c>
      <c r="C1232" s="1" t="s">
        <v>2328</v>
      </c>
      <c r="D1232" s="1" t="s">
        <v>2430</v>
      </c>
      <c r="E1232" s="1" t="s">
        <v>2436</v>
      </c>
      <c r="F1232" s="10" t="s">
        <v>2437</v>
      </c>
    </row>
    <row r="1233" spans="1:6" x14ac:dyDescent="0.3">
      <c r="A1233" s="9">
        <v>1221</v>
      </c>
      <c r="B1233" s="1" t="s">
        <v>1809</v>
      </c>
      <c r="C1233" s="1" t="s">
        <v>2328</v>
      </c>
      <c r="D1233" s="1" t="s">
        <v>2430</v>
      </c>
      <c r="E1233" s="1" t="s">
        <v>381</v>
      </c>
      <c r="F1233" s="10" t="s">
        <v>2438</v>
      </c>
    </row>
    <row r="1234" spans="1:6" x14ac:dyDescent="0.3">
      <c r="A1234" s="9">
        <v>1222</v>
      </c>
      <c r="B1234" s="1" t="s">
        <v>1809</v>
      </c>
      <c r="C1234" s="1" t="s">
        <v>2328</v>
      </c>
      <c r="D1234" s="1" t="s">
        <v>2430</v>
      </c>
      <c r="E1234" s="1" t="s">
        <v>23</v>
      </c>
      <c r="F1234" s="10" t="s">
        <v>2439</v>
      </c>
    </row>
    <row r="1235" spans="1:6" x14ac:dyDescent="0.3">
      <c r="A1235" s="9">
        <v>1223</v>
      </c>
      <c r="B1235" s="1" t="s">
        <v>1809</v>
      </c>
      <c r="C1235" s="1" t="s">
        <v>2328</v>
      </c>
      <c r="D1235" s="1" t="s">
        <v>2430</v>
      </c>
      <c r="E1235" s="1" t="s">
        <v>2440</v>
      </c>
      <c r="F1235" s="10" t="s">
        <v>2441</v>
      </c>
    </row>
    <row r="1236" spans="1:6" x14ac:dyDescent="0.3">
      <c r="A1236" s="9">
        <v>1224</v>
      </c>
      <c r="B1236" s="1" t="s">
        <v>1809</v>
      </c>
      <c r="C1236" s="1" t="s">
        <v>2328</v>
      </c>
      <c r="D1236" s="1" t="s">
        <v>2430</v>
      </c>
      <c r="E1236" s="1" t="s">
        <v>2442</v>
      </c>
      <c r="F1236" s="10" t="s">
        <v>2443</v>
      </c>
    </row>
    <row r="1237" spans="1:6" x14ac:dyDescent="0.3">
      <c r="A1237" s="9">
        <v>1225</v>
      </c>
      <c r="B1237" s="1" t="s">
        <v>1809</v>
      </c>
      <c r="C1237" s="1" t="s">
        <v>2328</v>
      </c>
      <c r="D1237" s="1" t="s">
        <v>2430</v>
      </c>
      <c r="E1237" s="1" t="s">
        <v>2444</v>
      </c>
      <c r="F1237" s="10" t="s">
        <v>2445</v>
      </c>
    </row>
    <row r="1238" spans="1:6" x14ac:dyDescent="0.3">
      <c r="A1238" s="9">
        <v>1226</v>
      </c>
      <c r="B1238" s="1" t="s">
        <v>1809</v>
      </c>
      <c r="C1238" s="1" t="s">
        <v>2328</v>
      </c>
      <c r="D1238" s="1" t="s">
        <v>2430</v>
      </c>
      <c r="E1238" s="1" t="s">
        <v>2446</v>
      </c>
      <c r="F1238" s="10" t="s">
        <v>2447</v>
      </c>
    </row>
    <row r="1239" spans="1:6" x14ac:dyDescent="0.3">
      <c r="A1239" s="9">
        <v>1227</v>
      </c>
      <c r="B1239" s="1" t="s">
        <v>1809</v>
      </c>
      <c r="C1239" s="1" t="s">
        <v>2328</v>
      </c>
      <c r="D1239" s="1" t="s">
        <v>2430</v>
      </c>
      <c r="E1239" s="1" t="s">
        <v>2059</v>
      </c>
      <c r="F1239" s="10" t="s">
        <v>2448</v>
      </c>
    </row>
    <row r="1240" spans="1:6" x14ac:dyDescent="0.3">
      <c r="A1240" s="9">
        <v>1228</v>
      </c>
      <c r="B1240" s="1" t="s">
        <v>1809</v>
      </c>
      <c r="C1240" s="1" t="s">
        <v>2328</v>
      </c>
      <c r="D1240" s="1" t="s">
        <v>2430</v>
      </c>
      <c r="E1240" s="1" t="s">
        <v>2449</v>
      </c>
      <c r="F1240" s="10" t="s">
        <v>2450</v>
      </c>
    </row>
    <row r="1241" spans="1:6" x14ac:dyDescent="0.3">
      <c r="A1241" s="9">
        <v>1229</v>
      </c>
      <c r="B1241" s="1" t="s">
        <v>1809</v>
      </c>
      <c r="C1241" s="1" t="s">
        <v>2328</v>
      </c>
      <c r="D1241" s="1" t="s">
        <v>2430</v>
      </c>
      <c r="E1241" s="1" t="s">
        <v>1832</v>
      </c>
      <c r="F1241" s="10" t="s">
        <v>2451</v>
      </c>
    </row>
    <row r="1242" spans="1:6" x14ac:dyDescent="0.3">
      <c r="A1242" s="9">
        <v>1230</v>
      </c>
      <c r="B1242" s="1" t="s">
        <v>1809</v>
      </c>
      <c r="C1242" s="1" t="s">
        <v>2328</v>
      </c>
      <c r="D1242" s="1" t="s">
        <v>2430</v>
      </c>
      <c r="E1242" s="1" t="s">
        <v>2452</v>
      </c>
      <c r="F1242" s="10" t="s">
        <v>2453</v>
      </c>
    </row>
    <row r="1243" spans="1:6" x14ac:dyDescent="0.3">
      <c r="A1243" s="9">
        <v>1231</v>
      </c>
      <c r="B1243" s="1" t="s">
        <v>1809</v>
      </c>
      <c r="C1243" s="1" t="s">
        <v>2328</v>
      </c>
      <c r="D1243" s="1" t="s">
        <v>2430</v>
      </c>
      <c r="E1243" s="1" t="s">
        <v>2454</v>
      </c>
      <c r="F1243" s="10" t="s">
        <v>2455</v>
      </c>
    </row>
    <row r="1244" spans="1:6" x14ac:dyDescent="0.3">
      <c r="A1244" s="9">
        <v>1232</v>
      </c>
      <c r="B1244" s="1" t="s">
        <v>1809</v>
      </c>
      <c r="C1244" s="1" t="s">
        <v>2328</v>
      </c>
      <c r="D1244" s="1" t="s">
        <v>2430</v>
      </c>
      <c r="E1244" s="1" t="s">
        <v>2456</v>
      </c>
      <c r="F1244" s="10" t="s">
        <v>2457</v>
      </c>
    </row>
    <row r="1245" spans="1:6" x14ac:dyDescent="0.3">
      <c r="A1245" s="9">
        <v>1233</v>
      </c>
      <c r="B1245" s="1" t="s">
        <v>1809</v>
      </c>
      <c r="C1245" s="1" t="s">
        <v>2328</v>
      </c>
      <c r="D1245" s="1" t="s">
        <v>2430</v>
      </c>
      <c r="E1245" s="1" t="s">
        <v>2458</v>
      </c>
      <c r="F1245" s="10" t="s">
        <v>2459</v>
      </c>
    </row>
    <row r="1246" spans="1:6" x14ac:dyDescent="0.3">
      <c r="A1246" s="9">
        <v>1234</v>
      </c>
      <c r="B1246" s="1" t="s">
        <v>1809</v>
      </c>
      <c r="C1246" s="1" t="s">
        <v>2328</v>
      </c>
      <c r="D1246" s="1" t="s">
        <v>2430</v>
      </c>
      <c r="E1246" s="1" t="s">
        <v>2460</v>
      </c>
      <c r="F1246" s="10" t="s">
        <v>2461</v>
      </c>
    </row>
    <row r="1247" spans="1:6" x14ac:dyDescent="0.3">
      <c r="A1247" s="9">
        <v>1235</v>
      </c>
      <c r="B1247" s="1" t="s">
        <v>1809</v>
      </c>
      <c r="C1247" s="1" t="s">
        <v>2328</v>
      </c>
      <c r="D1247" s="1" t="s">
        <v>2430</v>
      </c>
      <c r="E1247" s="1" t="s">
        <v>2462</v>
      </c>
      <c r="F1247" s="10" t="s">
        <v>2463</v>
      </c>
    </row>
    <row r="1248" spans="1:6" x14ac:dyDescent="0.3">
      <c r="A1248" s="9">
        <v>1236</v>
      </c>
      <c r="B1248" s="1" t="s">
        <v>1809</v>
      </c>
      <c r="C1248" s="1" t="s">
        <v>2328</v>
      </c>
      <c r="D1248" s="1" t="s">
        <v>2430</v>
      </c>
      <c r="E1248" s="1" t="s">
        <v>2464</v>
      </c>
      <c r="F1248" s="10" t="s">
        <v>2465</v>
      </c>
    </row>
    <row r="1249" spans="1:6" x14ac:dyDescent="0.3">
      <c r="A1249" s="9">
        <v>1237</v>
      </c>
      <c r="B1249" s="1" t="s">
        <v>1809</v>
      </c>
      <c r="C1249" s="1" t="s">
        <v>2328</v>
      </c>
      <c r="D1249" s="1" t="s">
        <v>2430</v>
      </c>
      <c r="E1249" s="1" t="s">
        <v>2466</v>
      </c>
      <c r="F1249" s="10" t="s">
        <v>2467</v>
      </c>
    </row>
    <row r="1250" spans="1:6" x14ac:dyDescent="0.3">
      <c r="A1250" s="9">
        <v>1238</v>
      </c>
      <c r="B1250" s="1" t="s">
        <v>1809</v>
      </c>
      <c r="C1250" s="1" t="s">
        <v>2328</v>
      </c>
      <c r="D1250" s="1" t="s">
        <v>2430</v>
      </c>
      <c r="E1250" s="1" t="s">
        <v>2468</v>
      </c>
      <c r="F1250" s="10" t="s">
        <v>2469</v>
      </c>
    </row>
    <row r="1251" spans="1:6" x14ac:dyDescent="0.3">
      <c r="A1251" s="9">
        <v>1239</v>
      </c>
      <c r="B1251" s="1" t="s">
        <v>1809</v>
      </c>
      <c r="C1251" s="1" t="s">
        <v>2328</v>
      </c>
      <c r="D1251" s="1" t="s">
        <v>2430</v>
      </c>
      <c r="E1251" s="1" t="s">
        <v>2470</v>
      </c>
      <c r="F1251" s="10" t="s">
        <v>2471</v>
      </c>
    </row>
    <row r="1252" spans="1:6" x14ac:dyDescent="0.3">
      <c r="A1252" s="9">
        <v>1240</v>
      </c>
      <c r="B1252" s="1" t="s">
        <v>1809</v>
      </c>
      <c r="C1252" s="1" t="s">
        <v>2328</v>
      </c>
      <c r="D1252" s="1" t="s">
        <v>2430</v>
      </c>
      <c r="E1252" s="1" t="s">
        <v>2472</v>
      </c>
      <c r="F1252" s="10" t="s">
        <v>2473</v>
      </c>
    </row>
    <row r="1253" spans="1:6" x14ac:dyDescent="0.3">
      <c r="A1253" s="9">
        <v>1241</v>
      </c>
      <c r="B1253" s="1" t="s">
        <v>1809</v>
      </c>
      <c r="C1253" s="1" t="s">
        <v>2328</v>
      </c>
      <c r="D1253" s="1" t="s">
        <v>2430</v>
      </c>
      <c r="E1253" s="1" t="s">
        <v>2474</v>
      </c>
      <c r="F1253" s="10" t="s">
        <v>2475</v>
      </c>
    </row>
    <row r="1254" spans="1:6" x14ac:dyDescent="0.3">
      <c r="A1254" s="9">
        <v>1242</v>
      </c>
      <c r="B1254" s="1" t="s">
        <v>1809</v>
      </c>
      <c r="C1254" s="1" t="s">
        <v>2328</v>
      </c>
      <c r="D1254" s="1" t="s">
        <v>2430</v>
      </c>
      <c r="E1254" s="1" t="s">
        <v>2476</v>
      </c>
      <c r="F1254" s="10" t="s">
        <v>2477</v>
      </c>
    </row>
    <row r="1255" spans="1:6" x14ac:dyDescent="0.3">
      <c r="A1255" s="9">
        <v>1243</v>
      </c>
      <c r="B1255" s="1" t="s">
        <v>1809</v>
      </c>
      <c r="C1255" s="1" t="s">
        <v>2328</v>
      </c>
      <c r="D1255" s="1" t="s">
        <v>2430</v>
      </c>
      <c r="E1255" s="1" t="s">
        <v>2478</v>
      </c>
      <c r="F1255" s="10" t="s">
        <v>2479</v>
      </c>
    </row>
    <row r="1256" spans="1:6" x14ac:dyDescent="0.3">
      <c r="A1256" s="9">
        <v>1244</v>
      </c>
      <c r="B1256" s="1" t="s">
        <v>1809</v>
      </c>
      <c r="C1256" s="1" t="s">
        <v>2328</v>
      </c>
      <c r="D1256" s="1" t="s">
        <v>2480</v>
      </c>
      <c r="E1256" s="1" t="s">
        <v>2481</v>
      </c>
      <c r="F1256" s="10" t="s">
        <v>2482</v>
      </c>
    </row>
    <row r="1257" spans="1:6" x14ac:dyDescent="0.3">
      <c r="A1257" s="9">
        <v>1245</v>
      </c>
      <c r="B1257" s="1" t="s">
        <v>1809</v>
      </c>
      <c r="C1257" s="1" t="s">
        <v>2328</v>
      </c>
      <c r="D1257" s="1" t="s">
        <v>2483</v>
      </c>
      <c r="E1257" s="1" t="s">
        <v>248</v>
      </c>
      <c r="F1257" s="10" t="s">
        <v>2484</v>
      </c>
    </row>
    <row r="1258" spans="1:6" x14ac:dyDescent="0.3">
      <c r="A1258" s="9">
        <v>1246</v>
      </c>
      <c r="B1258" s="1" t="s">
        <v>1809</v>
      </c>
      <c r="C1258" s="1" t="s">
        <v>2328</v>
      </c>
      <c r="D1258" s="1" t="s">
        <v>2485</v>
      </c>
      <c r="E1258" s="1" t="s">
        <v>639</v>
      </c>
      <c r="F1258" s="10" t="s">
        <v>2486</v>
      </c>
    </row>
    <row r="1259" spans="1:6" x14ac:dyDescent="0.3">
      <c r="A1259" s="9">
        <v>1247</v>
      </c>
      <c r="B1259" s="1" t="s">
        <v>1809</v>
      </c>
      <c r="C1259" s="1" t="s">
        <v>2328</v>
      </c>
      <c r="D1259" s="1" t="s">
        <v>2487</v>
      </c>
      <c r="E1259" s="1" t="s">
        <v>2488</v>
      </c>
      <c r="F1259" s="10" t="s">
        <v>2489</v>
      </c>
    </row>
    <row r="1260" spans="1:6" x14ac:dyDescent="0.3">
      <c r="A1260" s="9">
        <v>1248</v>
      </c>
      <c r="B1260" s="1" t="s">
        <v>1809</v>
      </c>
      <c r="C1260" s="1" t="s">
        <v>2328</v>
      </c>
      <c r="D1260" s="1" t="s">
        <v>2487</v>
      </c>
      <c r="E1260" s="1" t="s">
        <v>2177</v>
      </c>
      <c r="F1260" s="10" t="s">
        <v>2490</v>
      </c>
    </row>
    <row r="1261" spans="1:6" x14ac:dyDescent="0.3">
      <c r="A1261" s="9">
        <v>1249</v>
      </c>
      <c r="B1261" s="1" t="s">
        <v>1809</v>
      </c>
      <c r="C1261" s="1" t="s">
        <v>2328</v>
      </c>
      <c r="D1261" s="1" t="s">
        <v>2487</v>
      </c>
      <c r="E1261" s="1" t="s">
        <v>2305</v>
      </c>
      <c r="F1261" s="10" t="s">
        <v>2491</v>
      </c>
    </row>
    <row r="1262" spans="1:6" x14ac:dyDescent="0.3">
      <c r="A1262" s="9">
        <v>1250</v>
      </c>
      <c r="B1262" s="1" t="s">
        <v>1809</v>
      </c>
      <c r="C1262" s="1" t="s">
        <v>2328</v>
      </c>
      <c r="D1262" s="1" t="s">
        <v>2492</v>
      </c>
      <c r="E1262" s="1" t="s">
        <v>2323</v>
      </c>
      <c r="F1262" s="10" t="s">
        <v>2493</v>
      </c>
    </row>
    <row r="1263" spans="1:6" x14ac:dyDescent="0.3">
      <c r="A1263" s="9">
        <v>1251</v>
      </c>
      <c r="B1263" s="1" t="s">
        <v>2494</v>
      </c>
      <c r="C1263" s="1" t="s">
        <v>8661</v>
      </c>
      <c r="D1263" s="1" t="s">
        <v>8662</v>
      </c>
      <c r="E1263" s="1" t="s">
        <v>1115</v>
      </c>
      <c r="F1263" s="10" t="s">
        <v>8663</v>
      </c>
    </row>
    <row r="1264" spans="1:6" x14ac:dyDescent="0.3">
      <c r="A1264" s="9">
        <v>1252</v>
      </c>
      <c r="B1264" s="1" t="s">
        <v>2494</v>
      </c>
      <c r="C1264" s="1" t="s">
        <v>8661</v>
      </c>
      <c r="D1264" s="1" t="s">
        <v>8662</v>
      </c>
      <c r="E1264" s="1" t="s">
        <v>8664</v>
      </c>
      <c r="F1264" s="10" t="s">
        <v>8665</v>
      </c>
    </row>
    <row r="1265" spans="1:6" x14ac:dyDescent="0.3">
      <c r="A1265" s="9">
        <v>1253</v>
      </c>
      <c r="B1265" s="1" t="s">
        <v>2494</v>
      </c>
      <c r="C1265" s="1" t="s">
        <v>2495</v>
      </c>
      <c r="D1265" s="1" t="s">
        <v>2496</v>
      </c>
      <c r="E1265" s="1" t="s">
        <v>2497</v>
      </c>
      <c r="F1265" s="10" t="s">
        <v>2498</v>
      </c>
    </row>
    <row r="1266" spans="1:6" x14ac:dyDescent="0.3">
      <c r="A1266" s="9">
        <v>1254</v>
      </c>
      <c r="B1266" s="1" t="s">
        <v>2494</v>
      </c>
      <c r="C1266" s="1" t="s">
        <v>2495</v>
      </c>
      <c r="D1266" s="1" t="s">
        <v>2496</v>
      </c>
      <c r="E1266" s="1" t="s">
        <v>8666</v>
      </c>
      <c r="F1266" s="10" t="s">
        <v>8667</v>
      </c>
    </row>
    <row r="1267" spans="1:6" x14ac:dyDescent="0.3">
      <c r="A1267" s="9">
        <v>1255</v>
      </c>
      <c r="B1267" s="1" t="s">
        <v>2494</v>
      </c>
      <c r="C1267" s="1" t="s">
        <v>2495</v>
      </c>
      <c r="D1267" s="1" t="s">
        <v>2496</v>
      </c>
      <c r="E1267" s="1" t="s">
        <v>8668</v>
      </c>
      <c r="F1267" s="10" t="s">
        <v>8669</v>
      </c>
    </row>
    <row r="1268" spans="1:6" x14ac:dyDescent="0.3">
      <c r="A1268" s="9">
        <v>1256</v>
      </c>
      <c r="B1268" s="1" t="s">
        <v>2494</v>
      </c>
      <c r="C1268" s="1" t="s">
        <v>2495</v>
      </c>
      <c r="D1268" s="1" t="s">
        <v>2499</v>
      </c>
      <c r="E1268" s="1" t="s">
        <v>2500</v>
      </c>
      <c r="F1268" s="10" t="s">
        <v>2501</v>
      </c>
    </row>
    <row r="1269" spans="1:6" x14ac:dyDescent="0.3">
      <c r="A1269" s="9">
        <v>1257</v>
      </c>
      <c r="B1269" s="1" t="s">
        <v>2494</v>
      </c>
      <c r="C1269" s="1" t="s">
        <v>2495</v>
      </c>
      <c r="D1269" s="1" t="s">
        <v>2499</v>
      </c>
      <c r="E1269" s="1" t="s">
        <v>2502</v>
      </c>
      <c r="F1269" s="10" t="s">
        <v>2503</v>
      </c>
    </row>
    <row r="1270" spans="1:6" x14ac:dyDescent="0.3">
      <c r="A1270" s="9">
        <v>1258</v>
      </c>
      <c r="B1270" s="1" t="s">
        <v>2494</v>
      </c>
      <c r="C1270" s="1" t="s">
        <v>2504</v>
      </c>
      <c r="D1270" s="1" t="s">
        <v>2505</v>
      </c>
      <c r="E1270" s="1" t="s">
        <v>2506</v>
      </c>
      <c r="F1270" s="10" t="s">
        <v>2507</v>
      </c>
    </row>
    <row r="1271" spans="1:6" x14ac:dyDescent="0.3">
      <c r="A1271" s="9">
        <v>1259</v>
      </c>
      <c r="B1271" s="1" t="s">
        <v>2494</v>
      </c>
      <c r="C1271" s="1" t="s">
        <v>2504</v>
      </c>
      <c r="D1271" s="1" t="s">
        <v>2505</v>
      </c>
      <c r="E1271" s="1" t="s">
        <v>2508</v>
      </c>
      <c r="F1271" s="10" t="s">
        <v>2509</v>
      </c>
    </row>
    <row r="1272" spans="1:6" x14ac:dyDescent="0.3">
      <c r="A1272" s="9">
        <v>1260</v>
      </c>
      <c r="B1272" s="1" t="s">
        <v>2494</v>
      </c>
      <c r="C1272" s="1" t="s">
        <v>2504</v>
      </c>
      <c r="D1272" s="1" t="s">
        <v>2505</v>
      </c>
      <c r="E1272" s="1" t="s">
        <v>2510</v>
      </c>
      <c r="F1272" s="10" t="s">
        <v>2511</v>
      </c>
    </row>
    <row r="1273" spans="1:6" x14ac:dyDescent="0.3">
      <c r="A1273" s="9">
        <v>1261</v>
      </c>
      <c r="B1273" s="1" t="s">
        <v>2494</v>
      </c>
      <c r="C1273" s="1" t="s">
        <v>2504</v>
      </c>
      <c r="D1273" s="1" t="s">
        <v>2512</v>
      </c>
      <c r="E1273" s="1" t="s">
        <v>2513</v>
      </c>
      <c r="F1273" s="10" t="s">
        <v>2514</v>
      </c>
    </row>
    <row r="1274" spans="1:6" x14ac:dyDescent="0.3">
      <c r="A1274" s="9">
        <v>1262</v>
      </c>
      <c r="B1274" s="1" t="s">
        <v>2494</v>
      </c>
      <c r="C1274" s="1" t="s">
        <v>2504</v>
      </c>
      <c r="D1274" s="1" t="s">
        <v>2512</v>
      </c>
      <c r="E1274" s="1" t="s">
        <v>2515</v>
      </c>
      <c r="F1274" s="10" t="s">
        <v>2516</v>
      </c>
    </row>
    <row r="1275" spans="1:6" x14ac:dyDescent="0.3">
      <c r="A1275" s="9">
        <v>1263</v>
      </c>
      <c r="B1275" s="1" t="s">
        <v>2494</v>
      </c>
      <c r="C1275" s="1" t="s">
        <v>2517</v>
      </c>
      <c r="D1275" s="1" t="s">
        <v>2518</v>
      </c>
      <c r="E1275" s="1" t="s">
        <v>1864</v>
      </c>
      <c r="F1275" s="10" t="s">
        <v>2519</v>
      </c>
    </row>
    <row r="1276" spans="1:6" x14ac:dyDescent="0.3">
      <c r="A1276" s="9">
        <v>1264</v>
      </c>
      <c r="B1276" s="1" t="s">
        <v>2494</v>
      </c>
      <c r="C1276" s="1" t="s">
        <v>2517</v>
      </c>
      <c r="D1276" s="1" t="s">
        <v>2518</v>
      </c>
      <c r="E1276" s="1" t="s">
        <v>8670</v>
      </c>
      <c r="F1276" s="10" t="s">
        <v>8671</v>
      </c>
    </row>
    <row r="1277" spans="1:6" x14ac:dyDescent="0.3">
      <c r="A1277" s="9">
        <v>1265</v>
      </c>
      <c r="B1277" s="1" t="s">
        <v>2494</v>
      </c>
      <c r="C1277" s="1" t="s">
        <v>2517</v>
      </c>
      <c r="D1277" s="1" t="s">
        <v>2520</v>
      </c>
      <c r="E1277" s="1" t="s">
        <v>8672</v>
      </c>
      <c r="F1277" s="10" t="s">
        <v>8673</v>
      </c>
    </row>
    <row r="1278" spans="1:6" x14ac:dyDescent="0.3">
      <c r="A1278" s="9">
        <v>1266</v>
      </c>
      <c r="B1278" s="1" t="s">
        <v>2494</v>
      </c>
      <c r="C1278" s="1" t="s">
        <v>2517</v>
      </c>
      <c r="D1278" s="1" t="s">
        <v>2520</v>
      </c>
      <c r="E1278" s="1" t="s">
        <v>1606</v>
      </c>
      <c r="F1278" s="10" t="s">
        <v>2521</v>
      </c>
    </row>
    <row r="1279" spans="1:6" x14ac:dyDescent="0.3">
      <c r="A1279" s="9">
        <v>1267</v>
      </c>
      <c r="B1279" s="1" t="s">
        <v>2494</v>
      </c>
      <c r="C1279" s="1" t="s">
        <v>2517</v>
      </c>
      <c r="D1279" s="1" t="s">
        <v>2520</v>
      </c>
      <c r="E1279" s="1" t="s">
        <v>2522</v>
      </c>
      <c r="F1279" s="10" t="s">
        <v>2523</v>
      </c>
    </row>
    <row r="1280" spans="1:6" x14ac:dyDescent="0.3">
      <c r="A1280" s="9">
        <v>1268</v>
      </c>
      <c r="B1280" s="1" t="s">
        <v>2494</v>
      </c>
      <c r="C1280" s="1" t="s">
        <v>2517</v>
      </c>
      <c r="D1280" s="1" t="s">
        <v>2524</v>
      </c>
      <c r="E1280" s="1" t="s">
        <v>2525</v>
      </c>
      <c r="F1280" s="10" t="s">
        <v>2526</v>
      </c>
    </row>
    <row r="1281" spans="1:6" x14ac:dyDescent="0.3">
      <c r="A1281" s="9">
        <v>1269</v>
      </c>
      <c r="B1281" s="1" t="s">
        <v>2494</v>
      </c>
      <c r="C1281" s="1" t="s">
        <v>2528</v>
      </c>
      <c r="D1281" s="1" t="s">
        <v>2529</v>
      </c>
      <c r="E1281" s="1" t="s">
        <v>2530</v>
      </c>
      <c r="F1281" s="10" t="s">
        <v>2531</v>
      </c>
    </row>
    <row r="1282" spans="1:6" x14ac:dyDescent="0.3">
      <c r="A1282" s="9">
        <v>1270</v>
      </c>
      <c r="B1282" s="1" t="s">
        <v>2494</v>
      </c>
      <c r="C1282" s="1" t="s">
        <v>2528</v>
      </c>
      <c r="D1282" s="1" t="s">
        <v>2529</v>
      </c>
      <c r="E1282" s="1" t="s">
        <v>2532</v>
      </c>
      <c r="F1282" s="10" t="s">
        <v>2533</v>
      </c>
    </row>
    <row r="1283" spans="1:6" x14ac:dyDescent="0.3">
      <c r="A1283" s="9">
        <v>1271</v>
      </c>
      <c r="B1283" s="1" t="s">
        <v>2494</v>
      </c>
      <c r="C1283" s="1" t="s">
        <v>2534</v>
      </c>
      <c r="D1283" s="1" t="s">
        <v>2535</v>
      </c>
      <c r="E1283" s="1" t="s">
        <v>2536</v>
      </c>
      <c r="F1283" s="10" t="s">
        <v>2537</v>
      </c>
    </row>
    <row r="1284" spans="1:6" x14ac:dyDescent="0.3">
      <c r="A1284" s="9">
        <v>1272</v>
      </c>
      <c r="B1284" s="1" t="s">
        <v>2494</v>
      </c>
      <c r="C1284" s="1" t="s">
        <v>2534</v>
      </c>
      <c r="D1284" s="1" t="s">
        <v>2535</v>
      </c>
      <c r="E1284" s="1" t="s">
        <v>2538</v>
      </c>
      <c r="F1284" s="10" t="s">
        <v>2539</v>
      </c>
    </row>
    <row r="1285" spans="1:6" x14ac:dyDescent="0.3">
      <c r="A1285" s="9">
        <v>1273</v>
      </c>
      <c r="B1285" s="1" t="s">
        <v>2494</v>
      </c>
      <c r="C1285" s="1" t="s">
        <v>2534</v>
      </c>
      <c r="D1285" s="1" t="s">
        <v>2535</v>
      </c>
      <c r="E1285" s="1" t="s">
        <v>2540</v>
      </c>
      <c r="F1285" s="10" t="s">
        <v>2541</v>
      </c>
    </row>
    <row r="1286" spans="1:6" x14ac:dyDescent="0.3">
      <c r="A1286" s="9">
        <v>1274</v>
      </c>
      <c r="B1286" s="1" t="s">
        <v>2494</v>
      </c>
      <c r="C1286" s="1" t="s">
        <v>2534</v>
      </c>
      <c r="D1286" s="1" t="s">
        <v>2535</v>
      </c>
      <c r="E1286" s="1" t="s">
        <v>1756</v>
      </c>
      <c r="F1286" s="10" t="s">
        <v>2542</v>
      </c>
    </row>
    <row r="1287" spans="1:6" x14ac:dyDescent="0.3">
      <c r="A1287" s="9">
        <v>1275</v>
      </c>
      <c r="B1287" s="1" t="s">
        <v>2494</v>
      </c>
      <c r="C1287" s="1" t="s">
        <v>2534</v>
      </c>
      <c r="D1287" s="1" t="s">
        <v>8674</v>
      </c>
      <c r="E1287" s="1" t="s">
        <v>8675</v>
      </c>
      <c r="F1287" s="10" t="s">
        <v>8676</v>
      </c>
    </row>
    <row r="1288" spans="1:6" x14ac:dyDescent="0.3">
      <c r="A1288" s="9">
        <v>1276</v>
      </c>
      <c r="B1288" s="1" t="s">
        <v>2494</v>
      </c>
      <c r="C1288" s="1" t="s">
        <v>2534</v>
      </c>
      <c r="D1288" s="1" t="s">
        <v>8674</v>
      </c>
      <c r="E1288" s="1" t="s">
        <v>8677</v>
      </c>
      <c r="F1288" s="10" t="s">
        <v>8678</v>
      </c>
    </row>
    <row r="1289" spans="1:6" x14ac:dyDescent="0.3">
      <c r="A1289" s="9">
        <v>1277</v>
      </c>
      <c r="B1289" s="1" t="s">
        <v>2494</v>
      </c>
      <c r="C1289" s="1" t="s">
        <v>2534</v>
      </c>
      <c r="D1289" s="1" t="s">
        <v>8674</v>
      </c>
      <c r="E1289" s="1" t="s">
        <v>8679</v>
      </c>
      <c r="F1289" s="10" t="s">
        <v>8680</v>
      </c>
    </row>
    <row r="1290" spans="1:6" x14ac:dyDescent="0.3">
      <c r="A1290" s="9">
        <v>1278</v>
      </c>
      <c r="B1290" s="1" t="s">
        <v>2494</v>
      </c>
      <c r="C1290" s="1" t="s">
        <v>2534</v>
      </c>
      <c r="D1290" s="1" t="s">
        <v>2543</v>
      </c>
      <c r="E1290" s="1" t="s">
        <v>2544</v>
      </c>
      <c r="F1290" s="10" t="s">
        <v>2545</v>
      </c>
    </row>
    <row r="1291" spans="1:6" x14ac:dyDescent="0.3">
      <c r="A1291" s="9">
        <v>1279</v>
      </c>
      <c r="B1291" s="1" t="s">
        <v>2494</v>
      </c>
      <c r="C1291" s="1" t="s">
        <v>2534</v>
      </c>
      <c r="D1291" s="1" t="s">
        <v>2546</v>
      </c>
      <c r="E1291" s="1" t="s">
        <v>2547</v>
      </c>
      <c r="F1291" s="10" t="s">
        <v>2548</v>
      </c>
    </row>
    <row r="1292" spans="1:6" x14ac:dyDescent="0.3">
      <c r="A1292" s="9">
        <v>1280</v>
      </c>
      <c r="B1292" s="1" t="s">
        <v>2494</v>
      </c>
      <c r="C1292" s="1" t="s">
        <v>2534</v>
      </c>
      <c r="D1292" s="1" t="s">
        <v>2546</v>
      </c>
      <c r="E1292" s="1" t="s">
        <v>2549</v>
      </c>
      <c r="F1292" s="10" t="s">
        <v>2550</v>
      </c>
    </row>
    <row r="1293" spans="1:6" x14ac:dyDescent="0.3">
      <c r="A1293" s="9">
        <v>1281</v>
      </c>
      <c r="B1293" s="1" t="s">
        <v>2494</v>
      </c>
      <c r="C1293" s="1" t="s">
        <v>2534</v>
      </c>
      <c r="D1293" s="1" t="s">
        <v>2546</v>
      </c>
      <c r="E1293" s="1" t="s">
        <v>2551</v>
      </c>
      <c r="F1293" s="10" t="s">
        <v>2552</v>
      </c>
    </row>
    <row r="1294" spans="1:6" x14ac:dyDescent="0.3">
      <c r="A1294" s="9">
        <v>1282</v>
      </c>
      <c r="B1294" s="1" t="s">
        <v>2494</v>
      </c>
      <c r="C1294" s="1" t="s">
        <v>2534</v>
      </c>
      <c r="D1294" s="1" t="s">
        <v>2546</v>
      </c>
      <c r="E1294" s="1" t="s">
        <v>2553</v>
      </c>
      <c r="F1294" s="10" t="s">
        <v>2554</v>
      </c>
    </row>
    <row r="1295" spans="1:6" x14ac:dyDescent="0.3">
      <c r="A1295" s="9">
        <v>1283</v>
      </c>
      <c r="B1295" s="1" t="s">
        <v>2494</v>
      </c>
      <c r="C1295" s="1" t="s">
        <v>2534</v>
      </c>
      <c r="D1295" s="1" t="s">
        <v>2546</v>
      </c>
      <c r="E1295" s="1" t="s">
        <v>8681</v>
      </c>
      <c r="F1295" s="10" t="s">
        <v>8682</v>
      </c>
    </row>
    <row r="1296" spans="1:6" x14ac:dyDescent="0.3">
      <c r="A1296" s="9">
        <v>1284</v>
      </c>
      <c r="B1296" s="1" t="s">
        <v>2494</v>
      </c>
      <c r="C1296" s="1" t="s">
        <v>2534</v>
      </c>
      <c r="D1296" s="1" t="s">
        <v>2546</v>
      </c>
      <c r="E1296" s="1" t="s">
        <v>2555</v>
      </c>
      <c r="F1296" s="10" t="s">
        <v>2556</v>
      </c>
    </row>
    <row r="1297" spans="1:6" x14ac:dyDescent="0.3">
      <c r="A1297" s="9">
        <v>1285</v>
      </c>
      <c r="B1297" s="1" t="s">
        <v>2494</v>
      </c>
      <c r="C1297" s="1" t="s">
        <v>2534</v>
      </c>
      <c r="D1297" s="1" t="s">
        <v>2557</v>
      </c>
      <c r="E1297" s="1" t="s">
        <v>2558</v>
      </c>
      <c r="F1297" s="10" t="s">
        <v>2559</v>
      </c>
    </row>
    <row r="1298" spans="1:6" x14ac:dyDescent="0.3">
      <c r="A1298" s="9">
        <v>1286</v>
      </c>
      <c r="B1298" s="1" t="s">
        <v>2494</v>
      </c>
      <c r="C1298" s="1" t="s">
        <v>2534</v>
      </c>
      <c r="D1298" s="1" t="s">
        <v>2557</v>
      </c>
      <c r="E1298" s="1" t="s">
        <v>2560</v>
      </c>
      <c r="F1298" s="10" t="s">
        <v>2561</v>
      </c>
    </row>
    <row r="1299" spans="1:6" x14ac:dyDescent="0.3">
      <c r="A1299" s="9">
        <v>1287</v>
      </c>
      <c r="B1299" s="1" t="s">
        <v>2494</v>
      </c>
      <c r="C1299" s="1" t="s">
        <v>2534</v>
      </c>
      <c r="D1299" s="1" t="s">
        <v>2562</v>
      </c>
      <c r="E1299" s="1" t="s">
        <v>1669</v>
      </c>
      <c r="F1299" s="10" t="s">
        <v>8683</v>
      </c>
    </row>
    <row r="1300" spans="1:6" x14ac:dyDescent="0.3">
      <c r="A1300" s="9">
        <v>1288</v>
      </c>
      <c r="B1300" s="1" t="s">
        <v>2494</v>
      </c>
      <c r="C1300" s="1" t="s">
        <v>2534</v>
      </c>
      <c r="D1300" s="1" t="s">
        <v>2562</v>
      </c>
      <c r="E1300" s="1" t="s">
        <v>2563</v>
      </c>
      <c r="F1300" s="10" t="s">
        <v>2564</v>
      </c>
    </row>
    <row r="1301" spans="1:6" x14ac:dyDescent="0.3">
      <c r="A1301" s="9">
        <v>1289</v>
      </c>
      <c r="B1301" s="1" t="s">
        <v>2494</v>
      </c>
      <c r="C1301" s="1" t="s">
        <v>2534</v>
      </c>
      <c r="D1301" s="1" t="s">
        <v>2562</v>
      </c>
      <c r="E1301" s="1" t="s">
        <v>2565</v>
      </c>
      <c r="F1301" s="10" t="s">
        <v>2566</v>
      </c>
    </row>
    <row r="1302" spans="1:6" x14ac:dyDescent="0.3">
      <c r="A1302" s="9">
        <v>1290</v>
      </c>
      <c r="B1302" s="1" t="s">
        <v>2494</v>
      </c>
      <c r="C1302" s="1" t="s">
        <v>2534</v>
      </c>
      <c r="D1302" s="1" t="s">
        <v>2562</v>
      </c>
      <c r="E1302" s="1" t="s">
        <v>902</v>
      </c>
      <c r="F1302" s="10" t="s">
        <v>2567</v>
      </c>
    </row>
    <row r="1303" spans="1:6" x14ac:dyDescent="0.3">
      <c r="A1303" s="9">
        <v>1291</v>
      </c>
      <c r="B1303" s="1" t="s">
        <v>2568</v>
      </c>
      <c r="C1303" s="1" t="s">
        <v>2569</v>
      </c>
      <c r="D1303" s="1" t="s">
        <v>2570</v>
      </c>
      <c r="E1303" s="1" t="s">
        <v>2571</v>
      </c>
      <c r="F1303" s="10" t="s">
        <v>2572</v>
      </c>
    </row>
    <row r="1304" spans="1:6" x14ac:dyDescent="0.3">
      <c r="A1304" s="9">
        <v>1292</v>
      </c>
      <c r="B1304" s="1" t="s">
        <v>2568</v>
      </c>
      <c r="C1304" s="1" t="s">
        <v>2569</v>
      </c>
      <c r="D1304" s="1" t="s">
        <v>2570</v>
      </c>
      <c r="E1304" s="1" t="s">
        <v>2573</v>
      </c>
      <c r="F1304" s="10" t="s">
        <v>2574</v>
      </c>
    </row>
    <row r="1305" spans="1:6" x14ac:dyDescent="0.3">
      <c r="A1305" s="9">
        <v>1293</v>
      </c>
      <c r="B1305" s="1" t="s">
        <v>2568</v>
      </c>
      <c r="C1305" s="1" t="s">
        <v>2569</v>
      </c>
      <c r="D1305" s="1" t="s">
        <v>8684</v>
      </c>
      <c r="E1305" s="1" t="s">
        <v>8685</v>
      </c>
      <c r="F1305" s="10" t="s">
        <v>8686</v>
      </c>
    </row>
    <row r="1306" spans="1:6" x14ac:dyDescent="0.3">
      <c r="A1306" s="9">
        <v>1294</v>
      </c>
      <c r="B1306" s="1" t="s">
        <v>2568</v>
      </c>
      <c r="C1306" s="1" t="s">
        <v>2575</v>
      </c>
      <c r="D1306" s="1" t="s">
        <v>8687</v>
      </c>
      <c r="E1306" s="1" t="s">
        <v>8688</v>
      </c>
      <c r="F1306" s="10" t="s">
        <v>8689</v>
      </c>
    </row>
    <row r="1307" spans="1:6" x14ac:dyDescent="0.3">
      <c r="A1307" s="9">
        <v>1295</v>
      </c>
      <c r="B1307" s="1" t="s">
        <v>2568</v>
      </c>
      <c r="C1307" s="1" t="s">
        <v>2575</v>
      </c>
      <c r="D1307" s="1" t="s">
        <v>8687</v>
      </c>
      <c r="E1307" s="1" t="s">
        <v>8690</v>
      </c>
      <c r="F1307" s="10" t="s">
        <v>8691</v>
      </c>
    </row>
    <row r="1308" spans="1:6" x14ac:dyDescent="0.3">
      <c r="A1308" s="9">
        <v>1296</v>
      </c>
      <c r="B1308" s="1" t="s">
        <v>2568</v>
      </c>
      <c r="C1308" s="1" t="s">
        <v>2575</v>
      </c>
      <c r="D1308" s="1" t="s">
        <v>2576</v>
      </c>
      <c r="E1308" s="1" t="s">
        <v>2577</v>
      </c>
      <c r="F1308" s="10" t="s">
        <v>2578</v>
      </c>
    </row>
    <row r="1309" spans="1:6" x14ac:dyDescent="0.3">
      <c r="A1309" s="9">
        <v>1297</v>
      </c>
      <c r="B1309" s="1" t="s">
        <v>2568</v>
      </c>
      <c r="C1309" s="1" t="s">
        <v>2575</v>
      </c>
      <c r="D1309" s="1" t="s">
        <v>2580</v>
      </c>
      <c r="E1309" s="1" t="s">
        <v>2581</v>
      </c>
      <c r="F1309" s="10" t="s">
        <v>2582</v>
      </c>
    </row>
    <row r="1310" spans="1:6" x14ac:dyDescent="0.3">
      <c r="A1310" s="9">
        <v>1298</v>
      </c>
      <c r="B1310" s="1" t="s">
        <v>2568</v>
      </c>
      <c r="C1310" s="1" t="s">
        <v>2575</v>
      </c>
      <c r="D1310" s="1" t="s">
        <v>2580</v>
      </c>
      <c r="E1310" s="1" t="s">
        <v>2583</v>
      </c>
      <c r="F1310" s="10" t="s">
        <v>2584</v>
      </c>
    </row>
    <row r="1311" spans="1:6" x14ac:dyDescent="0.3">
      <c r="A1311" s="9">
        <v>1299</v>
      </c>
      <c r="B1311" s="1" t="s">
        <v>2568</v>
      </c>
      <c r="C1311" s="1" t="s">
        <v>2575</v>
      </c>
      <c r="D1311" s="1" t="s">
        <v>2580</v>
      </c>
      <c r="E1311" s="1" t="s">
        <v>1861</v>
      </c>
      <c r="F1311" s="10" t="s">
        <v>2585</v>
      </c>
    </row>
    <row r="1312" spans="1:6" x14ac:dyDescent="0.3">
      <c r="A1312" s="9">
        <v>1300</v>
      </c>
      <c r="B1312" s="1" t="s">
        <v>2568</v>
      </c>
      <c r="C1312" s="1" t="s">
        <v>2575</v>
      </c>
      <c r="D1312" s="1" t="s">
        <v>2586</v>
      </c>
      <c r="E1312" s="1" t="s">
        <v>2587</v>
      </c>
      <c r="F1312" s="10" t="s">
        <v>2588</v>
      </c>
    </row>
    <row r="1313" spans="1:6" x14ac:dyDescent="0.3">
      <c r="A1313" s="9">
        <v>1301</v>
      </c>
      <c r="B1313" s="1" t="s">
        <v>2568</v>
      </c>
      <c r="C1313" s="1" t="s">
        <v>2575</v>
      </c>
      <c r="D1313" s="1" t="s">
        <v>2586</v>
      </c>
      <c r="E1313" s="1" t="s">
        <v>2058</v>
      </c>
      <c r="F1313" s="10" t="s">
        <v>2589</v>
      </c>
    </row>
    <row r="1314" spans="1:6" x14ac:dyDescent="0.3">
      <c r="A1314" s="9">
        <v>1302</v>
      </c>
      <c r="B1314" s="1" t="s">
        <v>2568</v>
      </c>
      <c r="C1314" s="1" t="s">
        <v>2575</v>
      </c>
      <c r="D1314" s="1" t="s">
        <v>2586</v>
      </c>
      <c r="E1314" s="1" t="s">
        <v>2590</v>
      </c>
      <c r="F1314" s="10" t="s">
        <v>2591</v>
      </c>
    </row>
    <row r="1315" spans="1:6" x14ac:dyDescent="0.3">
      <c r="A1315" s="9">
        <v>1303</v>
      </c>
      <c r="B1315" s="1" t="s">
        <v>2568</v>
      </c>
      <c r="C1315" s="1" t="s">
        <v>2575</v>
      </c>
      <c r="D1315" s="1" t="s">
        <v>2586</v>
      </c>
      <c r="E1315" s="1" t="s">
        <v>2592</v>
      </c>
      <c r="F1315" s="10" t="s">
        <v>2593</v>
      </c>
    </row>
    <row r="1316" spans="1:6" x14ac:dyDescent="0.3">
      <c r="A1316" s="9">
        <v>1304</v>
      </c>
      <c r="B1316" s="1" t="s">
        <v>2568</v>
      </c>
      <c r="C1316" s="1" t="s">
        <v>2575</v>
      </c>
      <c r="D1316" s="1" t="s">
        <v>2586</v>
      </c>
      <c r="E1316" s="1" t="s">
        <v>2594</v>
      </c>
      <c r="F1316" s="10" t="s">
        <v>2595</v>
      </c>
    </row>
    <row r="1317" spans="1:6" x14ac:dyDescent="0.3">
      <c r="A1317" s="9">
        <v>1305</v>
      </c>
      <c r="B1317" s="1" t="s">
        <v>2568</v>
      </c>
      <c r="C1317" s="1" t="s">
        <v>2575</v>
      </c>
      <c r="D1317" s="1" t="s">
        <v>2586</v>
      </c>
      <c r="E1317" s="1" t="s">
        <v>560</v>
      </c>
      <c r="F1317" s="10" t="s">
        <v>2597</v>
      </c>
    </row>
    <row r="1318" spans="1:6" x14ac:dyDescent="0.3">
      <c r="A1318" s="9">
        <v>1306</v>
      </c>
      <c r="B1318" s="1" t="s">
        <v>2568</v>
      </c>
      <c r="C1318" s="1" t="s">
        <v>2575</v>
      </c>
      <c r="D1318" s="1" t="s">
        <v>2586</v>
      </c>
      <c r="E1318" s="1" t="s">
        <v>46</v>
      </c>
      <c r="F1318" s="10" t="s">
        <v>2598</v>
      </c>
    </row>
    <row r="1319" spans="1:6" x14ac:dyDescent="0.3">
      <c r="A1319" s="9">
        <v>1307</v>
      </c>
      <c r="B1319" s="1" t="s">
        <v>2568</v>
      </c>
      <c r="C1319" s="1" t="s">
        <v>2575</v>
      </c>
      <c r="D1319" s="1" t="s">
        <v>2586</v>
      </c>
      <c r="E1319" s="1" t="s">
        <v>2599</v>
      </c>
      <c r="F1319" s="10" t="s">
        <v>2600</v>
      </c>
    </row>
    <row r="1320" spans="1:6" x14ac:dyDescent="0.3">
      <c r="A1320" s="9">
        <v>1308</v>
      </c>
      <c r="B1320" s="1" t="s">
        <v>2568</v>
      </c>
      <c r="C1320" s="1" t="s">
        <v>2575</v>
      </c>
      <c r="D1320" s="1" t="s">
        <v>2586</v>
      </c>
      <c r="E1320" s="1" t="s">
        <v>2601</v>
      </c>
      <c r="F1320" s="10" t="s">
        <v>2602</v>
      </c>
    </row>
    <row r="1321" spans="1:6" x14ac:dyDescent="0.3">
      <c r="A1321" s="9">
        <v>1309</v>
      </c>
      <c r="B1321" s="1" t="s">
        <v>2568</v>
      </c>
      <c r="C1321" s="1" t="s">
        <v>2575</v>
      </c>
      <c r="D1321" s="1" t="s">
        <v>2586</v>
      </c>
      <c r="E1321" s="1" t="s">
        <v>2603</v>
      </c>
      <c r="F1321" s="10" t="s">
        <v>2604</v>
      </c>
    </row>
    <row r="1322" spans="1:6" x14ac:dyDescent="0.3">
      <c r="A1322" s="9">
        <v>1310</v>
      </c>
      <c r="B1322" s="1" t="s">
        <v>2568</v>
      </c>
      <c r="C1322" s="1" t="s">
        <v>2575</v>
      </c>
      <c r="D1322" s="1" t="s">
        <v>2586</v>
      </c>
      <c r="E1322" s="1" t="s">
        <v>2605</v>
      </c>
      <c r="F1322" s="10" t="s">
        <v>2606</v>
      </c>
    </row>
    <row r="1323" spans="1:6" x14ac:dyDescent="0.3">
      <c r="A1323" s="9">
        <v>1311</v>
      </c>
      <c r="B1323" s="1" t="s">
        <v>2568</v>
      </c>
      <c r="C1323" s="1" t="s">
        <v>2575</v>
      </c>
      <c r="D1323" s="1" t="s">
        <v>2527</v>
      </c>
      <c r="E1323" s="1" t="s">
        <v>2587</v>
      </c>
      <c r="F1323" s="10" t="s">
        <v>8692</v>
      </c>
    </row>
    <row r="1324" spans="1:6" x14ac:dyDescent="0.3">
      <c r="A1324" s="9">
        <v>1312</v>
      </c>
      <c r="B1324" s="1" t="s">
        <v>2568</v>
      </c>
      <c r="C1324" s="1" t="s">
        <v>2609</v>
      </c>
      <c r="D1324" s="1" t="s">
        <v>2610</v>
      </c>
      <c r="E1324" s="1" t="s">
        <v>2611</v>
      </c>
      <c r="F1324" s="10" t="s">
        <v>2612</v>
      </c>
    </row>
    <row r="1325" spans="1:6" x14ac:dyDescent="0.3">
      <c r="A1325" s="9">
        <v>1313</v>
      </c>
      <c r="B1325" s="1" t="s">
        <v>2568</v>
      </c>
      <c r="C1325" s="1" t="s">
        <v>2609</v>
      </c>
      <c r="D1325" s="1" t="s">
        <v>2610</v>
      </c>
      <c r="E1325" s="1" t="s">
        <v>8693</v>
      </c>
      <c r="F1325" s="10" t="s">
        <v>8694</v>
      </c>
    </row>
    <row r="1326" spans="1:6" x14ac:dyDescent="0.3">
      <c r="A1326" s="9">
        <v>1314</v>
      </c>
      <c r="B1326" s="1" t="s">
        <v>2568</v>
      </c>
      <c r="C1326" s="1" t="s">
        <v>2613</v>
      </c>
      <c r="D1326" s="1" t="s">
        <v>8695</v>
      </c>
      <c r="E1326" s="1" t="s">
        <v>8696</v>
      </c>
      <c r="F1326" s="10" t="s">
        <v>8697</v>
      </c>
    </row>
    <row r="1327" spans="1:6" x14ac:dyDescent="0.3">
      <c r="A1327" s="9">
        <v>1315</v>
      </c>
      <c r="B1327" s="1" t="s">
        <v>2568</v>
      </c>
      <c r="C1327" s="1" t="s">
        <v>2613</v>
      </c>
      <c r="D1327" s="1" t="s">
        <v>2614</v>
      </c>
      <c r="E1327" s="1" t="s">
        <v>139</v>
      </c>
      <c r="F1327" s="10" t="s">
        <v>2615</v>
      </c>
    </row>
    <row r="1328" spans="1:6" x14ac:dyDescent="0.3">
      <c r="A1328" s="9">
        <v>1316</v>
      </c>
      <c r="B1328" s="1" t="s">
        <v>2568</v>
      </c>
      <c r="C1328" s="1" t="s">
        <v>2613</v>
      </c>
      <c r="D1328" s="1" t="s">
        <v>2616</v>
      </c>
      <c r="E1328" s="1" t="s">
        <v>2617</v>
      </c>
      <c r="F1328" s="10" t="s">
        <v>2618</v>
      </c>
    </row>
    <row r="1329" spans="1:6" x14ac:dyDescent="0.3">
      <c r="A1329" s="9">
        <v>1317</v>
      </c>
      <c r="B1329" s="1" t="s">
        <v>2568</v>
      </c>
      <c r="C1329" s="1" t="s">
        <v>2613</v>
      </c>
      <c r="D1329" s="1" t="s">
        <v>2619</v>
      </c>
      <c r="E1329" s="1" t="s">
        <v>536</v>
      </c>
      <c r="F1329" s="10" t="s">
        <v>2620</v>
      </c>
    </row>
    <row r="1330" spans="1:6" x14ac:dyDescent="0.3">
      <c r="A1330" s="9">
        <v>1318</v>
      </c>
      <c r="B1330" s="1" t="s">
        <v>2568</v>
      </c>
      <c r="C1330" s="1" t="s">
        <v>2613</v>
      </c>
      <c r="D1330" s="1" t="s">
        <v>2621</v>
      </c>
      <c r="E1330" s="1" t="s">
        <v>2622</v>
      </c>
      <c r="F1330" s="10" t="s">
        <v>2623</v>
      </c>
    </row>
    <row r="1331" spans="1:6" x14ac:dyDescent="0.3">
      <c r="A1331" s="9">
        <v>1319</v>
      </c>
      <c r="B1331" s="1" t="s">
        <v>2568</v>
      </c>
      <c r="C1331" s="1" t="s">
        <v>2613</v>
      </c>
      <c r="D1331" s="1" t="s">
        <v>2621</v>
      </c>
      <c r="E1331" s="1" t="s">
        <v>2064</v>
      </c>
      <c r="F1331" s="10" t="s">
        <v>2624</v>
      </c>
    </row>
    <row r="1332" spans="1:6" x14ac:dyDescent="0.3">
      <c r="A1332" s="9">
        <v>1320</v>
      </c>
      <c r="B1332" s="1" t="s">
        <v>2568</v>
      </c>
      <c r="C1332" s="1" t="s">
        <v>2613</v>
      </c>
      <c r="D1332" s="1" t="s">
        <v>2621</v>
      </c>
      <c r="E1332" s="1" t="s">
        <v>2625</v>
      </c>
      <c r="F1332" s="10" t="s">
        <v>2626</v>
      </c>
    </row>
    <row r="1333" spans="1:6" x14ac:dyDescent="0.3">
      <c r="A1333" s="9">
        <v>1321</v>
      </c>
      <c r="B1333" s="1" t="s">
        <v>2568</v>
      </c>
      <c r="C1333" s="1" t="s">
        <v>2613</v>
      </c>
      <c r="D1333" s="1" t="s">
        <v>2627</v>
      </c>
      <c r="E1333" s="1" t="s">
        <v>2628</v>
      </c>
      <c r="F1333" s="10" t="s">
        <v>2629</v>
      </c>
    </row>
    <row r="1334" spans="1:6" x14ac:dyDescent="0.3">
      <c r="A1334" s="9">
        <v>1322</v>
      </c>
      <c r="B1334" s="1" t="s">
        <v>2568</v>
      </c>
      <c r="C1334" s="1" t="s">
        <v>2630</v>
      </c>
      <c r="D1334" s="1" t="s">
        <v>2631</v>
      </c>
      <c r="E1334" s="1" t="s">
        <v>2632</v>
      </c>
      <c r="F1334" s="10" t="s">
        <v>2633</v>
      </c>
    </row>
    <row r="1335" spans="1:6" x14ac:dyDescent="0.3">
      <c r="A1335" s="9">
        <v>1323</v>
      </c>
      <c r="B1335" s="1" t="s">
        <v>2568</v>
      </c>
      <c r="C1335" s="1" t="s">
        <v>2630</v>
      </c>
      <c r="D1335" s="1" t="s">
        <v>2635</v>
      </c>
      <c r="E1335" s="1" t="s">
        <v>8698</v>
      </c>
      <c r="F1335" s="10" t="s">
        <v>8699</v>
      </c>
    </row>
    <row r="1336" spans="1:6" x14ac:dyDescent="0.3">
      <c r="A1336" s="9">
        <v>1324</v>
      </c>
      <c r="B1336" s="1" t="s">
        <v>2568</v>
      </c>
      <c r="C1336" s="1" t="s">
        <v>2630</v>
      </c>
      <c r="D1336" s="1" t="s">
        <v>2635</v>
      </c>
      <c r="E1336" s="1" t="s">
        <v>2636</v>
      </c>
      <c r="F1336" s="10" t="s">
        <v>2637</v>
      </c>
    </row>
    <row r="1337" spans="1:6" x14ac:dyDescent="0.3">
      <c r="A1337" s="9">
        <v>1325</v>
      </c>
      <c r="B1337" s="1" t="s">
        <v>2568</v>
      </c>
      <c r="C1337" s="1" t="s">
        <v>2630</v>
      </c>
      <c r="D1337" s="1" t="s">
        <v>2635</v>
      </c>
      <c r="E1337" s="1" t="s">
        <v>2638</v>
      </c>
      <c r="F1337" s="10" t="s">
        <v>2639</v>
      </c>
    </row>
    <row r="1338" spans="1:6" x14ac:dyDescent="0.3">
      <c r="A1338" s="9">
        <v>1326</v>
      </c>
      <c r="B1338" s="1" t="s">
        <v>2640</v>
      </c>
      <c r="C1338" s="1" t="s">
        <v>2641</v>
      </c>
      <c r="D1338" s="1" t="s">
        <v>2642</v>
      </c>
      <c r="E1338" s="1" t="s">
        <v>1495</v>
      </c>
      <c r="F1338" s="10" t="s">
        <v>2643</v>
      </c>
    </row>
    <row r="1339" spans="1:6" x14ac:dyDescent="0.3">
      <c r="A1339" s="9">
        <v>1327</v>
      </c>
      <c r="B1339" s="1" t="s">
        <v>2640</v>
      </c>
      <c r="C1339" s="1" t="s">
        <v>2641</v>
      </c>
      <c r="D1339" s="1" t="s">
        <v>2642</v>
      </c>
      <c r="E1339" s="1" t="s">
        <v>2644</v>
      </c>
      <c r="F1339" s="10" t="s">
        <v>2645</v>
      </c>
    </row>
    <row r="1340" spans="1:6" x14ac:dyDescent="0.3">
      <c r="A1340" s="9">
        <v>1328</v>
      </c>
      <c r="B1340" s="1" t="s">
        <v>2640</v>
      </c>
      <c r="C1340" s="1" t="s">
        <v>2641</v>
      </c>
      <c r="D1340" s="1" t="s">
        <v>2642</v>
      </c>
      <c r="E1340" s="1" t="s">
        <v>2646</v>
      </c>
      <c r="F1340" s="10" t="s">
        <v>2647</v>
      </c>
    </row>
    <row r="1341" spans="1:6" x14ac:dyDescent="0.3">
      <c r="A1341" s="9">
        <v>1329</v>
      </c>
      <c r="B1341" s="1" t="s">
        <v>2640</v>
      </c>
      <c r="C1341" s="1" t="s">
        <v>2641</v>
      </c>
      <c r="D1341" s="1" t="s">
        <v>2642</v>
      </c>
      <c r="E1341" s="1" t="s">
        <v>427</v>
      </c>
      <c r="F1341" s="10" t="s">
        <v>2648</v>
      </c>
    </row>
    <row r="1342" spans="1:6" x14ac:dyDescent="0.3">
      <c r="A1342" s="9">
        <v>1330</v>
      </c>
      <c r="B1342" s="1" t="s">
        <v>2640</v>
      </c>
      <c r="C1342" s="1" t="s">
        <v>2641</v>
      </c>
      <c r="D1342" s="1" t="s">
        <v>2642</v>
      </c>
      <c r="E1342" s="1" t="s">
        <v>8700</v>
      </c>
      <c r="F1342" s="10" t="s">
        <v>8701</v>
      </c>
    </row>
    <row r="1343" spans="1:6" x14ac:dyDescent="0.3">
      <c r="A1343" s="9">
        <v>1331</v>
      </c>
      <c r="B1343" s="1" t="s">
        <v>2640</v>
      </c>
      <c r="C1343" s="1" t="s">
        <v>2641</v>
      </c>
      <c r="D1343" s="1" t="s">
        <v>2642</v>
      </c>
      <c r="E1343" s="1" t="s">
        <v>401</v>
      </c>
      <c r="F1343" s="10" t="s">
        <v>2649</v>
      </c>
    </row>
    <row r="1344" spans="1:6" x14ac:dyDescent="0.3">
      <c r="A1344" s="9">
        <v>1332</v>
      </c>
      <c r="B1344" s="1" t="s">
        <v>2640</v>
      </c>
      <c r="C1344" s="1" t="s">
        <v>2641</v>
      </c>
      <c r="D1344" s="1" t="s">
        <v>2642</v>
      </c>
      <c r="E1344" s="1" t="s">
        <v>962</v>
      </c>
      <c r="F1344" s="10" t="s">
        <v>2650</v>
      </c>
    </row>
    <row r="1345" spans="1:6" x14ac:dyDescent="0.3">
      <c r="A1345" s="9">
        <v>1333</v>
      </c>
      <c r="B1345" s="1" t="s">
        <v>2640</v>
      </c>
      <c r="C1345" s="1" t="s">
        <v>2641</v>
      </c>
      <c r="D1345" s="1" t="s">
        <v>2651</v>
      </c>
      <c r="E1345" s="1" t="s">
        <v>231</v>
      </c>
      <c r="F1345" s="10" t="s">
        <v>2652</v>
      </c>
    </row>
    <row r="1346" spans="1:6" x14ac:dyDescent="0.3">
      <c r="A1346" s="9">
        <v>1334</v>
      </c>
      <c r="B1346" s="1" t="s">
        <v>2640</v>
      </c>
      <c r="C1346" s="1" t="s">
        <v>2641</v>
      </c>
      <c r="D1346" s="1" t="s">
        <v>2651</v>
      </c>
      <c r="E1346" s="1" t="s">
        <v>2653</v>
      </c>
      <c r="F1346" s="10" t="s">
        <v>2654</v>
      </c>
    </row>
    <row r="1347" spans="1:6" x14ac:dyDescent="0.3">
      <c r="A1347" s="9">
        <v>1335</v>
      </c>
      <c r="B1347" s="1" t="s">
        <v>2640</v>
      </c>
      <c r="C1347" s="1" t="s">
        <v>2641</v>
      </c>
      <c r="D1347" s="1" t="s">
        <v>2655</v>
      </c>
      <c r="E1347" s="1" t="s">
        <v>2656</v>
      </c>
      <c r="F1347" s="10" t="s">
        <v>2657</v>
      </c>
    </row>
    <row r="1348" spans="1:6" x14ac:dyDescent="0.3">
      <c r="A1348" s="9">
        <v>1336</v>
      </c>
      <c r="B1348" s="1" t="s">
        <v>2640</v>
      </c>
      <c r="C1348" s="1" t="s">
        <v>2641</v>
      </c>
      <c r="D1348" s="1" t="s">
        <v>2655</v>
      </c>
      <c r="E1348" s="1" t="s">
        <v>2658</v>
      </c>
      <c r="F1348" s="10" t="s">
        <v>2659</v>
      </c>
    </row>
    <row r="1349" spans="1:6" x14ac:dyDescent="0.3">
      <c r="A1349" s="9">
        <v>1337</v>
      </c>
      <c r="B1349" s="1" t="s">
        <v>2640</v>
      </c>
      <c r="C1349" s="1" t="s">
        <v>2641</v>
      </c>
      <c r="D1349" s="1" t="s">
        <v>2655</v>
      </c>
      <c r="E1349" s="1" t="s">
        <v>2660</v>
      </c>
      <c r="F1349" s="10" t="s">
        <v>2661</v>
      </c>
    </row>
    <row r="1350" spans="1:6" x14ac:dyDescent="0.3">
      <c r="A1350" s="9">
        <v>1338</v>
      </c>
      <c r="B1350" s="1" t="s">
        <v>2640</v>
      </c>
      <c r="C1350" s="1" t="s">
        <v>2641</v>
      </c>
      <c r="D1350" s="1" t="s">
        <v>2655</v>
      </c>
      <c r="E1350" s="1" t="s">
        <v>2662</v>
      </c>
      <c r="F1350" s="10" t="s">
        <v>2663</v>
      </c>
    </row>
    <row r="1351" spans="1:6" x14ac:dyDescent="0.3">
      <c r="A1351" s="9">
        <v>1339</v>
      </c>
      <c r="B1351" s="1" t="s">
        <v>2640</v>
      </c>
      <c r="C1351" s="1" t="s">
        <v>2641</v>
      </c>
      <c r="D1351" s="1" t="s">
        <v>2664</v>
      </c>
      <c r="E1351" s="1" t="s">
        <v>2665</v>
      </c>
      <c r="F1351" s="10" t="s">
        <v>2666</v>
      </c>
    </row>
    <row r="1352" spans="1:6" x14ac:dyDescent="0.3">
      <c r="A1352" s="9">
        <v>1340</v>
      </c>
      <c r="B1352" s="1" t="s">
        <v>2640</v>
      </c>
      <c r="C1352" s="1" t="s">
        <v>2641</v>
      </c>
      <c r="D1352" s="1" t="s">
        <v>2664</v>
      </c>
      <c r="E1352" s="1" t="s">
        <v>2667</v>
      </c>
      <c r="F1352" s="10" t="s">
        <v>2668</v>
      </c>
    </row>
    <row r="1353" spans="1:6" x14ac:dyDescent="0.3">
      <c r="A1353" s="9">
        <v>1341</v>
      </c>
      <c r="B1353" s="1" t="s">
        <v>2640</v>
      </c>
      <c r="C1353" s="1" t="s">
        <v>2641</v>
      </c>
      <c r="D1353" s="1" t="s">
        <v>2664</v>
      </c>
      <c r="E1353" s="1" t="s">
        <v>4747</v>
      </c>
      <c r="F1353" s="10" t="s">
        <v>8702</v>
      </c>
    </row>
    <row r="1354" spans="1:6" x14ac:dyDescent="0.3">
      <c r="A1354" s="9">
        <v>1342</v>
      </c>
      <c r="B1354" s="1" t="s">
        <v>2640</v>
      </c>
      <c r="C1354" s="1" t="s">
        <v>2641</v>
      </c>
      <c r="D1354" s="1" t="s">
        <v>2664</v>
      </c>
      <c r="E1354" s="1" t="s">
        <v>203</v>
      </c>
      <c r="F1354" s="10" t="s">
        <v>2669</v>
      </c>
    </row>
    <row r="1355" spans="1:6" x14ac:dyDescent="0.3">
      <c r="A1355" s="9">
        <v>1343</v>
      </c>
      <c r="B1355" s="1" t="s">
        <v>2640</v>
      </c>
      <c r="C1355" s="1" t="s">
        <v>2641</v>
      </c>
      <c r="D1355" s="1" t="s">
        <v>2664</v>
      </c>
      <c r="E1355" s="1" t="s">
        <v>2670</v>
      </c>
      <c r="F1355" s="10" t="s">
        <v>2671</v>
      </c>
    </row>
    <row r="1356" spans="1:6" x14ac:dyDescent="0.3">
      <c r="A1356" s="9">
        <v>1344</v>
      </c>
      <c r="B1356" s="1" t="s">
        <v>2640</v>
      </c>
      <c r="C1356" s="1" t="s">
        <v>2641</v>
      </c>
      <c r="D1356" s="1" t="s">
        <v>2664</v>
      </c>
      <c r="E1356" s="1" t="s">
        <v>29</v>
      </c>
      <c r="F1356" s="10" t="s">
        <v>2672</v>
      </c>
    </row>
    <row r="1357" spans="1:6" x14ac:dyDescent="0.3">
      <c r="A1357" s="9">
        <v>1345</v>
      </c>
      <c r="B1357" s="1" t="s">
        <v>2640</v>
      </c>
      <c r="C1357" s="1" t="s">
        <v>2641</v>
      </c>
      <c r="D1357" s="1" t="s">
        <v>2673</v>
      </c>
      <c r="E1357" s="1" t="s">
        <v>986</v>
      </c>
      <c r="F1357" s="10" t="s">
        <v>2674</v>
      </c>
    </row>
    <row r="1358" spans="1:6" x14ac:dyDescent="0.3">
      <c r="A1358" s="9">
        <v>1346</v>
      </c>
      <c r="B1358" s="1" t="s">
        <v>2640</v>
      </c>
      <c r="C1358" s="1" t="s">
        <v>2641</v>
      </c>
      <c r="D1358" s="1" t="s">
        <v>2673</v>
      </c>
      <c r="E1358" s="1" t="s">
        <v>2675</v>
      </c>
      <c r="F1358" s="10" t="s">
        <v>2676</v>
      </c>
    </row>
    <row r="1359" spans="1:6" x14ac:dyDescent="0.3">
      <c r="A1359" s="9">
        <v>1347</v>
      </c>
      <c r="B1359" s="1" t="s">
        <v>2640</v>
      </c>
      <c r="C1359" s="1" t="s">
        <v>2641</v>
      </c>
      <c r="D1359" s="1" t="s">
        <v>2677</v>
      </c>
      <c r="E1359" s="1" t="s">
        <v>2678</v>
      </c>
      <c r="F1359" s="10" t="s">
        <v>2679</v>
      </c>
    </row>
    <row r="1360" spans="1:6" x14ac:dyDescent="0.3">
      <c r="A1360" s="9">
        <v>1348</v>
      </c>
      <c r="B1360" s="1" t="s">
        <v>2640</v>
      </c>
      <c r="C1360" s="1" t="s">
        <v>2641</v>
      </c>
      <c r="D1360" s="1" t="s">
        <v>2677</v>
      </c>
      <c r="E1360" s="1" t="s">
        <v>2680</v>
      </c>
      <c r="F1360" s="10" t="s">
        <v>2681</v>
      </c>
    </row>
    <row r="1361" spans="1:6" x14ac:dyDescent="0.3">
      <c r="A1361" s="9">
        <v>1349</v>
      </c>
      <c r="B1361" s="1" t="s">
        <v>2640</v>
      </c>
      <c r="C1361" s="1" t="s">
        <v>2641</v>
      </c>
      <c r="D1361" s="1" t="s">
        <v>2682</v>
      </c>
      <c r="E1361" s="1" t="s">
        <v>181</v>
      </c>
      <c r="F1361" s="10" t="s">
        <v>2683</v>
      </c>
    </row>
    <row r="1362" spans="1:6" x14ac:dyDescent="0.3">
      <c r="A1362" s="9">
        <v>1350</v>
      </c>
      <c r="B1362" s="1" t="s">
        <v>2640</v>
      </c>
      <c r="C1362" s="1" t="s">
        <v>2641</v>
      </c>
      <c r="D1362" s="1" t="s">
        <v>2682</v>
      </c>
      <c r="E1362" s="1" t="s">
        <v>2684</v>
      </c>
      <c r="F1362" s="10" t="s">
        <v>2685</v>
      </c>
    </row>
    <row r="1363" spans="1:6" x14ac:dyDescent="0.3">
      <c r="A1363" s="9">
        <v>1351</v>
      </c>
      <c r="B1363" s="1" t="s">
        <v>2640</v>
      </c>
      <c r="C1363" s="1" t="s">
        <v>2641</v>
      </c>
      <c r="D1363" s="1" t="s">
        <v>2682</v>
      </c>
      <c r="E1363" s="1" t="s">
        <v>2686</v>
      </c>
      <c r="F1363" s="10" t="s">
        <v>2687</v>
      </c>
    </row>
    <row r="1364" spans="1:6" x14ac:dyDescent="0.3">
      <c r="A1364" s="9">
        <v>1352</v>
      </c>
      <c r="B1364" s="1" t="s">
        <v>2640</v>
      </c>
      <c r="C1364" s="1" t="s">
        <v>2641</v>
      </c>
      <c r="D1364" s="1" t="s">
        <v>2682</v>
      </c>
      <c r="E1364" s="1" t="s">
        <v>2688</v>
      </c>
      <c r="F1364" s="10" t="s">
        <v>2689</v>
      </c>
    </row>
    <row r="1365" spans="1:6" x14ac:dyDescent="0.3">
      <c r="A1365" s="9">
        <v>1353</v>
      </c>
      <c r="B1365" s="1" t="s">
        <v>2640</v>
      </c>
      <c r="C1365" s="1" t="s">
        <v>2641</v>
      </c>
      <c r="D1365" s="1" t="s">
        <v>2682</v>
      </c>
      <c r="E1365" s="1" t="s">
        <v>1130</v>
      </c>
      <c r="F1365" s="10" t="s">
        <v>2690</v>
      </c>
    </row>
    <row r="1366" spans="1:6" x14ac:dyDescent="0.3">
      <c r="A1366" s="9">
        <v>1354</v>
      </c>
      <c r="B1366" s="1" t="s">
        <v>2640</v>
      </c>
      <c r="C1366" s="1" t="s">
        <v>2641</v>
      </c>
      <c r="D1366" s="1" t="s">
        <v>2682</v>
      </c>
      <c r="E1366" s="1" t="s">
        <v>2691</v>
      </c>
      <c r="F1366" s="10" t="s">
        <v>2692</v>
      </c>
    </row>
    <row r="1367" spans="1:6" x14ac:dyDescent="0.3">
      <c r="A1367" s="9">
        <v>1355</v>
      </c>
      <c r="B1367" s="1" t="s">
        <v>2640</v>
      </c>
      <c r="C1367" s="1" t="s">
        <v>2641</v>
      </c>
      <c r="D1367" s="1" t="s">
        <v>2693</v>
      </c>
      <c r="E1367" s="1" t="s">
        <v>2694</v>
      </c>
      <c r="F1367" s="10" t="s">
        <v>2695</v>
      </c>
    </row>
    <row r="1368" spans="1:6" x14ac:dyDescent="0.3">
      <c r="A1368" s="9">
        <v>1356</v>
      </c>
      <c r="B1368" s="1" t="s">
        <v>2640</v>
      </c>
      <c r="C1368" s="1" t="s">
        <v>2696</v>
      </c>
      <c r="D1368" s="1" t="s">
        <v>2697</v>
      </c>
      <c r="E1368" s="1" t="s">
        <v>87</v>
      </c>
      <c r="F1368" s="10" t="s">
        <v>2698</v>
      </c>
    </row>
    <row r="1369" spans="1:6" x14ac:dyDescent="0.3">
      <c r="A1369" s="9">
        <v>1357</v>
      </c>
      <c r="B1369" s="1" t="s">
        <v>2640</v>
      </c>
      <c r="C1369" s="1" t="s">
        <v>2696</v>
      </c>
      <c r="D1369" s="1" t="s">
        <v>2697</v>
      </c>
      <c r="E1369" s="1" t="s">
        <v>2699</v>
      </c>
      <c r="F1369" s="10" t="s">
        <v>2700</v>
      </c>
    </row>
    <row r="1370" spans="1:6" x14ac:dyDescent="0.3">
      <c r="A1370" s="9">
        <v>1358</v>
      </c>
      <c r="B1370" s="1" t="s">
        <v>2640</v>
      </c>
      <c r="C1370" s="1" t="s">
        <v>2696</v>
      </c>
      <c r="D1370" s="1" t="s">
        <v>2701</v>
      </c>
      <c r="E1370" s="1" t="s">
        <v>2702</v>
      </c>
      <c r="F1370" s="10" t="s">
        <v>2703</v>
      </c>
    </row>
    <row r="1371" spans="1:6" x14ac:dyDescent="0.3">
      <c r="A1371" s="9">
        <v>1359</v>
      </c>
      <c r="B1371" s="1" t="s">
        <v>2640</v>
      </c>
      <c r="C1371" s="1" t="s">
        <v>2696</v>
      </c>
      <c r="D1371" s="1" t="s">
        <v>2704</v>
      </c>
      <c r="E1371" s="1" t="s">
        <v>8703</v>
      </c>
      <c r="F1371" s="10" t="s">
        <v>8704</v>
      </c>
    </row>
    <row r="1372" spans="1:6" x14ac:dyDescent="0.3">
      <c r="A1372" s="9">
        <v>1360</v>
      </c>
      <c r="B1372" s="1" t="s">
        <v>2640</v>
      </c>
      <c r="C1372" s="1" t="s">
        <v>2696</v>
      </c>
      <c r="D1372" s="1" t="s">
        <v>2704</v>
      </c>
      <c r="E1372" s="1" t="s">
        <v>2705</v>
      </c>
      <c r="F1372" s="10" t="s">
        <v>2706</v>
      </c>
    </row>
    <row r="1373" spans="1:6" x14ac:dyDescent="0.3">
      <c r="A1373" s="9">
        <v>1361</v>
      </c>
      <c r="B1373" s="1" t="s">
        <v>2640</v>
      </c>
      <c r="C1373" s="1" t="s">
        <v>2696</v>
      </c>
      <c r="D1373" s="1" t="s">
        <v>2707</v>
      </c>
      <c r="E1373" s="1" t="s">
        <v>2708</v>
      </c>
      <c r="F1373" s="10" t="s">
        <v>2709</v>
      </c>
    </row>
    <row r="1374" spans="1:6" x14ac:dyDescent="0.3">
      <c r="A1374" s="9">
        <v>1362</v>
      </c>
      <c r="B1374" s="1" t="s">
        <v>2640</v>
      </c>
      <c r="C1374" s="1" t="s">
        <v>2696</v>
      </c>
      <c r="D1374" s="1" t="s">
        <v>2707</v>
      </c>
      <c r="E1374" s="1" t="s">
        <v>181</v>
      </c>
      <c r="F1374" s="10" t="s">
        <v>2710</v>
      </c>
    </row>
    <row r="1375" spans="1:6" x14ac:dyDescent="0.3">
      <c r="A1375" s="9">
        <v>1363</v>
      </c>
      <c r="B1375" s="1" t="s">
        <v>2640</v>
      </c>
      <c r="C1375" s="1" t="s">
        <v>2696</v>
      </c>
      <c r="D1375" s="1" t="s">
        <v>2707</v>
      </c>
      <c r="E1375" s="1" t="s">
        <v>2711</v>
      </c>
      <c r="F1375" s="10" t="s">
        <v>8705</v>
      </c>
    </row>
    <row r="1376" spans="1:6" x14ac:dyDescent="0.3">
      <c r="A1376" s="9">
        <v>1364</v>
      </c>
      <c r="B1376" s="1" t="s">
        <v>2640</v>
      </c>
      <c r="C1376" s="1" t="s">
        <v>2696</v>
      </c>
      <c r="D1376" s="1" t="s">
        <v>2707</v>
      </c>
      <c r="E1376" s="1" t="s">
        <v>2712</v>
      </c>
      <c r="F1376" s="10" t="s">
        <v>2713</v>
      </c>
    </row>
    <row r="1377" spans="1:6" x14ac:dyDescent="0.3">
      <c r="A1377" s="9">
        <v>1365</v>
      </c>
      <c r="B1377" s="1" t="s">
        <v>2640</v>
      </c>
      <c r="C1377" s="1" t="s">
        <v>2696</v>
      </c>
      <c r="D1377" s="1" t="s">
        <v>2707</v>
      </c>
      <c r="E1377" s="1" t="s">
        <v>8706</v>
      </c>
      <c r="F1377" s="10" t="s">
        <v>8707</v>
      </c>
    </row>
    <row r="1378" spans="1:6" x14ac:dyDescent="0.3">
      <c r="A1378" s="9">
        <v>1366</v>
      </c>
      <c r="B1378" s="1" t="s">
        <v>2640</v>
      </c>
      <c r="C1378" s="1" t="s">
        <v>2696</v>
      </c>
      <c r="D1378" s="1" t="s">
        <v>2707</v>
      </c>
      <c r="E1378" s="1" t="s">
        <v>2714</v>
      </c>
      <c r="F1378" s="10" t="s">
        <v>2715</v>
      </c>
    </row>
    <row r="1379" spans="1:6" x14ac:dyDescent="0.3">
      <c r="A1379" s="9">
        <v>1367</v>
      </c>
      <c r="B1379" s="1" t="s">
        <v>2640</v>
      </c>
      <c r="C1379" s="1" t="s">
        <v>2696</v>
      </c>
      <c r="D1379" s="1" t="s">
        <v>2707</v>
      </c>
      <c r="E1379" s="1" t="s">
        <v>8708</v>
      </c>
      <c r="F1379" s="10" t="s">
        <v>8709</v>
      </c>
    </row>
    <row r="1380" spans="1:6" x14ac:dyDescent="0.3">
      <c r="A1380" s="9">
        <v>1368</v>
      </c>
      <c r="B1380" s="1" t="s">
        <v>2640</v>
      </c>
      <c r="C1380" s="1" t="s">
        <v>2696</v>
      </c>
      <c r="D1380" s="1" t="s">
        <v>2707</v>
      </c>
      <c r="E1380" s="1" t="s">
        <v>2716</v>
      </c>
      <c r="F1380" s="10" t="s">
        <v>2717</v>
      </c>
    </row>
    <row r="1381" spans="1:6" x14ac:dyDescent="0.3">
      <c r="A1381" s="9">
        <v>1369</v>
      </c>
      <c r="B1381" s="1" t="s">
        <v>2640</v>
      </c>
      <c r="C1381" s="1" t="s">
        <v>2696</v>
      </c>
      <c r="D1381" s="1" t="s">
        <v>2707</v>
      </c>
      <c r="E1381" s="1" t="s">
        <v>8710</v>
      </c>
      <c r="F1381" s="10" t="s">
        <v>8711</v>
      </c>
    </row>
    <row r="1382" spans="1:6" x14ac:dyDescent="0.3">
      <c r="A1382" s="9">
        <v>1370</v>
      </c>
      <c r="B1382" s="1" t="s">
        <v>2640</v>
      </c>
      <c r="C1382" s="1" t="s">
        <v>2696</v>
      </c>
      <c r="D1382" s="1" t="s">
        <v>2707</v>
      </c>
      <c r="E1382" s="1" t="s">
        <v>2056</v>
      </c>
      <c r="F1382" s="10" t="s">
        <v>8712</v>
      </c>
    </row>
    <row r="1383" spans="1:6" x14ac:dyDescent="0.3">
      <c r="A1383" s="9">
        <v>1371</v>
      </c>
      <c r="B1383" s="1" t="s">
        <v>2640</v>
      </c>
      <c r="C1383" s="1" t="s">
        <v>2696</v>
      </c>
      <c r="D1383" s="1" t="s">
        <v>2707</v>
      </c>
      <c r="E1383" s="1" t="s">
        <v>2718</v>
      </c>
      <c r="F1383" s="10" t="s">
        <v>8713</v>
      </c>
    </row>
    <row r="1384" spans="1:6" x14ac:dyDescent="0.3">
      <c r="A1384" s="9">
        <v>1372</v>
      </c>
      <c r="B1384" s="1" t="s">
        <v>2640</v>
      </c>
      <c r="C1384" s="1" t="s">
        <v>2696</v>
      </c>
      <c r="D1384" s="1" t="s">
        <v>2707</v>
      </c>
      <c r="E1384" s="1" t="s">
        <v>401</v>
      </c>
      <c r="F1384" s="10" t="s">
        <v>8714</v>
      </c>
    </row>
    <row r="1385" spans="1:6" x14ac:dyDescent="0.3">
      <c r="A1385" s="9">
        <v>1373</v>
      </c>
      <c r="B1385" s="1" t="s">
        <v>2640</v>
      </c>
      <c r="C1385" s="1" t="s">
        <v>2696</v>
      </c>
      <c r="D1385" s="1" t="s">
        <v>2707</v>
      </c>
      <c r="E1385" s="1" t="s">
        <v>2719</v>
      </c>
      <c r="F1385" s="10" t="s">
        <v>2720</v>
      </c>
    </row>
    <row r="1386" spans="1:6" x14ac:dyDescent="0.3">
      <c r="A1386" s="9">
        <v>1374</v>
      </c>
      <c r="B1386" s="1" t="s">
        <v>2640</v>
      </c>
      <c r="C1386" s="1" t="s">
        <v>2721</v>
      </c>
      <c r="D1386" s="1" t="s">
        <v>2722</v>
      </c>
      <c r="E1386" s="1" t="s">
        <v>2723</v>
      </c>
      <c r="F1386" s="10" t="s">
        <v>2724</v>
      </c>
    </row>
    <row r="1387" spans="1:6" x14ac:dyDescent="0.3">
      <c r="A1387" s="9">
        <v>1375</v>
      </c>
      <c r="B1387" s="1" t="s">
        <v>2640</v>
      </c>
      <c r="C1387" s="1" t="s">
        <v>2721</v>
      </c>
      <c r="D1387" s="1" t="s">
        <v>2725</v>
      </c>
      <c r="E1387" s="1" t="s">
        <v>2726</v>
      </c>
      <c r="F1387" s="10" t="s">
        <v>2727</v>
      </c>
    </row>
    <row r="1388" spans="1:6" x14ac:dyDescent="0.3">
      <c r="A1388" s="9">
        <v>1376</v>
      </c>
      <c r="B1388" s="1" t="s">
        <v>2640</v>
      </c>
      <c r="C1388" s="1" t="s">
        <v>2721</v>
      </c>
      <c r="D1388" s="1" t="s">
        <v>2728</v>
      </c>
      <c r="E1388" s="1" t="s">
        <v>2729</v>
      </c>
      <c r="F1388" s="10" t="s">
        <v>2730</v>
      </c>
    </row>
    <row r="1389" spans="1:6" x14ac:dyDescent="0.3">
      <c r="A1389" s="9">
        <v>1377</v>
      </c>
      <c r="B1389" s="1" t="s">
        <v>2640</v>
      </c>
      <c r="C1389" s="1" t="s">
        <v>2721</v>
      </c>
      <c r="D1389" s="1" t="s">
        <v>2731</v>
      </c>
      <c r="E1389" s="1" t="s">
        <v>8715</v>
      </c>
      <c r="F1389" s="10" t="s">
        <v>8716</v>
      </c>
    </row>
    <row r="1390" spans="1:6" x14ac:dyDescent="0.3">
      <c r="A1390" s="9">
        <v>1378</v>
      </c>
      <c r="B1390" s="1" t="s">
        <v>2640</v>
      </c>
      <c r="C1390" s="1" t="s">
        <v>2721</v>
      </c>
      <c r="D1390" s="1" t="s">
        <v>2731</v>
      </c>
      <c r="E1390" s="1" t="s">
        <v>2732</v>
      </c>
      <c r="F1390" s="10" t="s">
        <v>2733</v>
      </c>
    </row>
    <row r="1391" spans="1:6" x14ac:dyDescent="0.3">
      <c r="A1391" s="9">
        <v>1379</v>
      </c>
      <c r="B1391" s="1" t="s">
        <v>2640</v>
      </c>
      <c r="C1391" s="1" t="s">
        <v>2721</v>
      </c>
      <c r="D1391" s="1" t="s">
        <v>2731</v>
      </c>
      <c r="E1391" s="1" t="s">
        <v>1034</v>
      </c>
      <c r="F1391" s="10" t="s">
        <v>2734</v>
      </c>
    </row>
    <row r="1392" spans="1:6" x14ac:dyDescent="0.3">
      <c r="A1392" s="9">
        <v>1380</v>
      </c>
      <c r="B1392" s="1" t="s">
        <v>2640</v>
      </c>
      <c r="C1392" s="1" t="s">
        <v>2721</v>
      </c>
      <c r="D1392" s="1" t="s">
        <v>2731</v>
      </c>
      <c r="E1392" s="1" t="s">
        <v>2735</v>
      </c>
      <c r="F1392" s="10" t="s">
        <v>2736</v>
      </c>
    </row>
    <row r="1393" spans="1:6" x14ac:dyDescent="0.3">
      <c r="A1393" s="9">
        <v>1381</v>
      </c>
      <c r="B1393" s="1" t="s">
        <v>2640</v>
      </c>
      <c r="C1393" s="1" t="s">
        <v>2721</v>
      </c>
      <c r="D1393" s="1" t="s">
        <v>2731</v>
      </c>
      <c r="E1393" s="1" t="s">
        <v>2737</v>
      </c>
      <c r="F1393" s="10" t="s">
        <v>2738</v>
      </c>
    </row>
    <row r="1394" spans="1:6" x14ac:dyDescent="0.3">
      <c r="A1394" s="9">
        <v>1382</v>
      </c>
      <c r="B1394" s="1" t="s">
        <v>2640</v>
      </c>
      <c r="C1394" s="1" t="s">
        <v>2721</v>
      </c>
      <c r="D1394" s="1" t="s">
        <v>2740</v>
      </c>
      <c r="E1394" s="1" t="s">
        <v>2741</v>
      </c>
      <c r="F1394" s="10" t="s">
        <v>2742</v>
      </c>
    </row>
    <row r="1395" spans="1:6" x14ac:dyDescent="0.3">
      <c r="A1395" s="9">
        <v>1383</v>
      </c>
      <c r="B1395" s="1" t="s">
        <v>2640</v>
      </c>
      <c r="C1395" s="1" t="s">
        <v>2721</v>
      </c>
      <c r="D1395" s="1" t="s">
        <v>2740</v>
      </c>
      <c r="E1395" s="1" t="s">
        <v>2743</v>
      </c>
      <c r="F1395" s="10" t="s">
        <v>2744</v>
      </c>
    </row>
    <row r="1396" spans="1:6" x14ac:dyDescent="0.3">
      <c r="A1396" s="9">
        <v>1384</v>
      </c>
      <c r="B1396" s="1" t="s">
        <v>2640</v>
      </c>
      <c r="C1396" s="1" t="s">
        <v>2721</v>
      </c>
      <c r="D1396" s="1" t="s">
        <v>2740</v>
      </c>
      <c r="E1396" s="1" t="s">
        <v>1196</v>
      </c>
      <c r="F1396" s="10" t="s">
        <v>2745</v>
      </c>
    </row>
    <row r="1397" spans="1:6" x14ac:dyDescent="0.3">
      <c r="A1397" s="9">
        <v>1385</v>
      </c>
      <c r="B1397" s="1" t="s">
        <v>2640</v>
      </c>
      <c r="C1397" s="1" t="s">
        <v>2721</v>
      </c>
      <c r="D1397" s="1" t="s">
        <v>2740</v>
      </c>
      <c r="E1397" s="1" t="s">
        <v>2746</v>
      </c>
      <c r="F1397" s="10" t="s">
        <v>2747</v>
      </c>
    </row>
    <row r="1398" spans="1:6" x14ac:dyDescent="0.3">
      <c r="A1398" s="9">
        <v>1386</v>
      </c>
      <c r="B1398" s="1" t="s">
        <v>2640</v>
      </c>
      <c r="C1398" s="1" t="s">
        <v>2721</v>
      </c>
      <c r="D1398" s="1" t="s">
        <v>2740</v>
      </c>
      <c r="E1398" s="1" t="s">
        <v>2748</v>
      </c>
      <c r="F1398" s="10" t="s">
        <v>2749</v>
      </c>
    </row>
    <row r="1399" spans="1:6" x14ac:dyDescent="0.3">
      <c r="A1399" s="9">
        <v>1387</v>
      </c>
      <c r="B1399" s="1" t="s">
        <v>2640</v>
      </c>
      <c r="C1399" s="1" t="s">
        <v>2721</v>
      </c>
      <c r="D1399" s="1" t="s">
        <v>2740</v>
      </c>
      <c r="E1399" s="1" t="s">
        <v>2750</v>
      </c>
      <c r="F1399" s="10" t="s">
        <v>2751</v>
      </c>
    </row>
    <row r="1400" spans="1:6" x14ac:dyDescent="0.3">
      <c r="A1400" s="9">
        <v>1388</v>
      </c>
      <c r="B1400" s="1" t="s">
        <v>2640</v>
      </c>
      <c r="C1400" s="1" t="s">
        <v>2721</v>
      </c>
      <c r="D1400" s="1" t="s">
        <v>2740</v>
      </c>
      <c r="E1400" s="1" t="s">
        <v>2752</v>
      </c>
      <c r="F1400" s="10" t="s">
        <v>2753</v>
      </c>
    </row>
    <row r="1401" spans="1:6" x14ac:dyDescent="0.3">
      <c r="A1401" s="9">
        <v>1389</v>
      </c>
      <c r="B1401" s="1" t="s">
        <v>2640</v>
      </c>
      <c r="C1401" s="1" t="s">
        <v>2721</v>
      </c>
      <c r="D1401" s="1" t="s">
        <v>2740</v>
      </c>
      <c r="E1401" s="1" t="s">
        <v>2754</v>
      </c>
      <c r="F1401" s="10" t="s">
        <v>2755</v>
      </c>
    </row>
    <row r="1402" spans="1:6" x14ac:dyDescent="0.3">
      <c r="A1402" s="9">
        <v>1390</v>
      </c>
      <c r="B1402" s="1" t="s">
        <v>2640</v>
      </c>
      <c r="C1402" s="1" t="s">
        <v>2721</v>
      </c>
      <c r="D1402" s="1" t="s">
        <v>2740</v>
      </c>
      <c r="E1402" s="1" t="s">
        <v>2756</v>
      </c>
      <c r="F1402" s="10" t="s">
        <v>2757</v>
      </c>
    </row>
    <row r="1403" spans="1:6" x14ac:dyDescent="0.3">
      <c r="A1403" s="9">
        <v>1391</v>
      </c>
      <c r="B1403" s="1" t="s">
        <v>2640</v>
      </c>
      <c r="C1403" s="1" t="s">
        <v>2758</v>
      </c>
      <c r="D1403" s="1" t="s">
        <v>2759</v>
      </c>
      <c r="E1403" s="1" t="s">
        <v>4656</v>
      </c>
      <c r="F1403" s="10" t="s">
        <v>8717</v>
      </c>
    </row>
    <row r="1404" spans="1:6" x14ac:dyDescent="0.3">
      <c r="A1404" s="9">
        <v>1392</v>
      </c>
      <c r="B1404" s="1" t="s">
        <v>2640</v>
      </c>
      <c r="C1404" s="1" t="s">
        <v>2758</v>
      </c>
      <c r="D1404" s="1" t="s">
        <v>2759</v>
      </c>
      <c r="E1404" s="1" t="s">
        <v>2760</v>
      </c>
      <c r="F1404" s="10" t="s">
        <v>2761</v>
      </c>
    </row>
    <row r="1405" spans="1:6" x14ac:dyDescent="0.3">
      <c r="A1405" s="9">
        <v>1393</v>
      </c>
      <c r="B1405" s="1" t="s">
        <v>2640</v>
      </c>
      <c r="C1405" s="1" t="s">
        <v>2758</v>
      </c>
      <c r="D1405" s="1" t="s">
        <v>2759</v>
      </c>
      <c r="E1405" s="1" t="s">
        <v>2762</v>
      </c>
      <c r="F1405" s="10" t="s">
        <v>2763</v>
      </c>
    </row>
    <row r="1406" spans="1:6" x14ac:dyDescent="0.3">
      <c r="A1406" s="9">
        <v>1394</v>
      </c>
      <c r="B1406" s="1" t="s">
        <v>2640</v>
      </c>
      <c r="C1406" s="1" t="s">
        <v>2758</v>
      </c>
      <c r="D1406" s="1" t="s">
        <v>2759</v>
      </c>
      <c r="E1406" s="1" t="s">
        <v>8718</v>
      </c>
      <c r="F1406" s="10" t="s">
        <v>8719</v>
      </c>
    </row>
    <row r="1407" spans="1:6" x14ac:dyDescent="0.3">
      <c r="A1407" s="9">
        <v>1395</v>
      </c>
      <c r="B1407" s="1" t="s">
        <v>2640</v>
      </c>
      <c r="C1407" s="1" t="s">
        <v>2758</v>
      </c>
      <c r="D1407" s="1" t="s">
        <v>2759</v>
      </c>
      <c r="E1407" s="1" t="s">
        <v>2764</v>
      </c>
      <c r="F1407" s="10" t="s">
        <v>2765</v>
      </c>
    </row>
    <row r="1408" spans="1:6" x14ac:dyDescent="0.3">
      <c r="A1408" s="9">
        <v>1396</v>
      </c>
      <c r="B1408" s="1" t="s">
        <v>2640</v>
      </c>
      <c r="C1408" s="1" t="s">
        <v>2758</v>
      </c>
      <c r="D1408" s="1" t="s">
        <v>2759</v>
      </c>
      <c r="E1408" s="1" t="s">
        <v>2766</v>
      </c>
      <c r="F1408" s="10" t="s">
        <v>2767</v>
      </c>
    </row>
    <row r="1409" spans="1:6" x14ac:dyDescent="0.3">
      <c r="A1409" s="9">
        <v>1397</v>
      </c>
      <c r="B1409" s="1" t="s">
        <v>2640</v>
      </c>
      <c r="C1409" s="1" t="s">
        <v>2758</v>
      </c>
      <c r="D1409" s="1" t="s">
        <v>2769</v>
      </c>
      <c r="E1409" s="1" t="s">
        <v>8720</v>
      </c>
      <c r="F1409" s="10" t="s">
        <v>8721</v>
      </c>
    </row>
    <row r="1410" spans="1:6" x14ac:dyDescent="0.3">
      <c r="A1410" s="9">
        <v>1398</v>
      </c>
      <c r="B1410" s="1" t="s">
        <v>2640</v>
      </c>
      <c r="C1410" s="1" t="s">
        <v>2758</v>
      </c>
      <c r="D1410" s="1" t="s">
        <v>2769</v>
      </c>
      <c r="E1410" s="1" t="s">
        <v>2770</v>
      </c>
      <c r="F1410" s="10" t="s">
        <v>2771</v>
      </c>
    </row>
    <row r="1411" spans="1:6" x14ac:dyDescent="0.3">
      <c r="A1411" s="9">
        <v>1399</v>
      </c>
      <c r="B1411" s="1" t="s">
        <v>2640</v>
      </c>
      <c r="C1411" s="1" t="s">
        <v>2758</v>
      </c>
      <c r="D1411" s="1" t="s">
        <v>2769</v>
      </c>
      <c r="E1411" s="1" t="s">
        <v>2773</v>
      </c>
      <c r="F1411" s="10" t="s">
        <v>2774</v>
      </c>
    </row>
    <row r="1412" spans="1:6" x14ac:dyDescent="0.3">
      <c r="A1412" s="9">
        <v>1400</v>
      </c>
      <c r="B1412" s="1" t="s">
        <v>2640</v>
      </c>
      <c r="C1412" s="1" t="s">
        <v>2775</v>
      </c>
      <c r="D1412" s="1" t="s">
        <v>2776</v>
      </c>
      <c r="E1412" s="1" t="s">
        <v>2777</v>
      </c>
      <c r="F1412" s="10" t="s">
        <v>2778</v>
      </c>
    </row>
    <row r="1413" spans="1:6" x14ac:dyDescent="0.3">
      <c r="A1413" s="9">
        <v>1401</v>
      </c>
      <c r="B1413" s="1" t="s">
        <v>2640</v>
      </c>
      <c r="C1413" s="1" t="s">
        <v>2775</v>
      </c>
      <c r="D1413" s="1" t="s">
        <v>2776</v>
      </c>
      <c r="E1413" s="1" t="s">
        <v>2779</v>
      </c>
      <c r="F1413" s="10" t="s">
        <v>2780</v>
      </c>
    </row>
    <row r="1414" spans="1:6" x14ac:dyDescent="0.3">
      <c r="A1414" s="9">
        <v>1402</v>
      </c>
      <c r="B1414" s="1" t="s">
        <v>2640</v>
      </c>
      <c r="C1414" s="1" t="s">
        <v>2775</v>
      </c>
      <c r="D1414" s="1" t="s">
        <v>2781</v>
      </c>
      <c r="E1414" s="1" t="s">
        <v>2782</v>
      </c>
      <c r="F1414" s="10" t="s">
        <v>2783</v>
      </c>
    </row>
    <row r="1415" spans="1:6" x14ac:dyDescent="0.3">
      <c r="A1415" s="9">
        <v>1403</v>
      </c>
      <c r="B1415" s="1" t="s">
        <v>2640</v>
      </c>
      <c r="C1415" s="1" t="s">
        <v>2775</v>
      </c>
      <c r="D1415" s="1" t="s">
        <v>2781</v>
      </c>
      <c r="E1415" s="1" t="s">
        <v>2784</v>
      </c>
      <c r="F1415" s="10" t="s">
        <v>2785</v>
      </c>
    </row>
    <row r="1416" spans="1:6" x14ac:dyDescent="0.3">
      <c r="A1416" s="9">
        <v>1404</v>
      </c>
      <c r="B1416" s="1" t="s">
        <v>2640</v>
      </c>
      <c r="C1416" s="1" t="s">
        <v>2775</v>
      </c>
      <c r="D1416" s="1" t="s">
        <v>2781</v>
      </c>
      <c r="E1416" s="1" t="s">
        <v>2732</v>
      </c>
      <c r="F1416" s="10" t="s">
        <v>2786</v>
      </c>
    </row>
    <row r="1417" spans="1:6" x14ac:dyDescent="0.3">
      <c r="A1417" s="9">
        <v>1405</v>
      </c>
      <c r="B1417" s="1" t="s">
        <v>2640</v>
      </c>
      <c r="C1417" s="1" t="s">
        <v>2775</v>
      </c>
      <c r="D1417" s="1" t="s">
        <v>2781</v>
      </c>
      <c r="E1417" s="1" t="s">
        <v>1141</v>
      </c>
      <c r="F1417" s="10" t="s">
        <v>2787</v>
      </c>
    </row>
    <row r="1418" spans="1:6" x14ac:dyDescent="0.3">
      <c r="A1418" s="9">
        <v>1406</v>
      </c>
      <c r="B1418" s="1" t="s">
        <v>2640</v>
      </c>
      <c r="C1418" s="1" t="s">
        <v>2775</v>
      </c>
      <c r="D1418" s="1" t="s">
        <v>2781</v>
      </c>
      <c r="E1418" s="1" t="s">
        <v>2788</v>
      </c>
      <c r="F1418" s="10" t="s">
        <v>2789</v>
      </c>
    </row>
    <row r="1419" spans="1:6" x14ac:dyDescent="0.3">
      <c r="A1419" s="9">
        <v>1407</v>
      </c>
      <c r="B1419" s="1" t="s">
        <v>2640</v>
      </c>
      <c r="C1419" s="1" t="s">
        <v>2775</v>
      </c>
      <c r="D1419" s="1" t="s">
        <v>2781</v>
      </c>
      <c r="E1419" s="1" t="s">
        <v>2790</v>
      </c>
      <c r="F1419" s="10" t="s">
        <v>2791</v>
      </c>
    </row>
    <row r="1420" spans="1:6" x14ac:dyDescent="0.3">
      <c r="A1420" s="9">
        <v>1408</v>
      </c>
      <c r="B1420" s="1" t="s">
        <v>2640</v>
      </c>
      <c r="C1420" s="1" t="s">
        <v>2775</v>
      </c>
      <c r="D1420" s="1" t="s">
        <v>2781</v>
      </c>
      <c r="E1420" s="1" t="s">
        <v>2792</v>
      </c>
      <c r="F1420" s="10" t="s">
        <v>2793</v>
      </c>
    </row>
    <row r="1421" spans="1:6" x14ac:dyDescent="0.3">
      <c r="A1421" s="9">
        <v>1409</v>
      </c>
      <c r="B1421" s="1" t="s">
        <v>2640</v>
      </c>
      <c r="C1421" s="1" t="s">
        <v>2775</v>
      </c>
      <c r="D1421" s="1" t="s">
        <v>2781</v>
      </c>
      <c r="E1421" s="1" t="s">
        <v>2794</v>
      </c>
      <c r="F1421" s="10" t="s">
        <v>2795</v>
      </c>
    </row>
    <row r="1422" spans="1:6" x14ac:dyDescent="0.3">
      <c r="A1422" s="9">
        <v>1410</v>
      </c>
      <c r="B1422" s="1" t="s">
        <v>2640</v>
      </c>
      <c r="C1422" s="1" t="s">
        <v>2775</v>
      </c>
      <c r="D1422" s="1" t="s">
        <v>2781</v>
      </c>
      <c r="E1422" s="1" t="s">
        <v>2796</v>
      </c>
      <c r="F1422" s="10" t="s">
        <v>2797</v>
      </c>
    </row>
    <row r="1423" spans="1:6" x14ac:dyDescent="0.3">
      <c r="A1423" s="9">
        <v>1411</v>
      </c>
      <c r="B1423" s="1" t="s">
        <v>2640</v>
      </c>
      <c r="C1423" s="1" t="s">
        <v>2775</v>
      </c>
      <c r="D1423" s="1" t="s">
        <v>2781</v>
      </c>
      <c r="E1423" s="1" t="s">
        <v>401</v>
      </c>
      <c r="F1423" s="10" t="s">
        <v>2798</v>
      </c>
    </row>
    <row r="1424" spans="1:6" x14ac:dyDescent="0.3">
      <c r="A1424" s="9">
        <v>1412</v>
      </c>
      <c r="B1424" s="1" t="s">
        <v>2640</v>
      </c>
      <c r="C1424" s="1" t="s">
        <v>2775</v>
      </c>
      <c r="D1424" s="1" t="s">
        <v>2781</v>
      </c>
      <c r="E1424" s="1" t="s">
        <v>401</v>
      </c>
      <c r="F1424" s="10" t="s">
        <v>2799</v>
      </c>
    </row>
    <row r="1425" spans="1:6" x14ac:dyDescent="0.3">
      <c r="A1425" s="9">
        <v>1413</v>
      </c>
      <c r="B1425" s="1" t="s">
        <v>2640</v>
      </c>
      <c r="C1425" s="1" t="s">
        <v>2775</v>
      </c>
      <c r="D1425" s="1" t="s">
        <v>2800</v>
      </c>
      <c r="E1425" s="1" t="s">
        <v>2424</v>
      </c>
      <c r="F1425" s="10" t="s">
        <v>2801</v>
      </c>
    </row>
    <row r="1426" spans="1:6" x14ac:dyDescent="0.3">
      <c r="A1426" s="9">
        <v>1414</v>
      </c>
      <c r="B1426" s="1" t="s">
        <v>2640</v>
      </c>
      <c r="C1426" s="1" t="s">
        <v>2775</v>
      </c>
      <c r="D1426" s="1" t="s">
        <v>2800</v>
      </c>
      <c r="E1426" s="1" t="s">
        <v>1832</v>
      </c>
      <c r="F1426" s="10" t="s">
        <v>2802</v>
      </c>
    </row>
    <row r="1427" spans="1:6" x14ac:dyDescent="0.3">
      <c r="A1427" s="9">
        <v>1415</v>
      </c>
      <c r="B1427" s="1" t="s">
        <v>2640</v>
      </c>
      <c r="C1427" s="1" t="s">
        <v>2775</v>
      </c>
      <c r="D1427" s="1" t="s">
        <v>2800</v>
      </c>
      <c r="E1427" s="1" t="s">
        <v>2803</v>
      </c>
      <c r="F1427" s="10" t="s">
        <v>2804</v>
      </c>
    </row>
    <row r="1428" spans="1:6" x14ac:dyDescent="0.3">
      <c r="A1428" s="9">
        <v>1416</v>
      </c>
      <c r="B1428" s="1" t="s">
        <v>2640</v>
      </c>
      <c r="C1428" s="1" t="s">
        <v>2775</v>
      </c>
      <c r="D1428" s="1" t="s">
        <v>2800</v>
      </c>
      <c r="E1428" s="1" t="s">
        <v>2805</v>
      </c>
      <c r="F1428" s="10" t="s">
        <v>2806</v>
      </c>
    </row>
    <row r="1429" spans="1:6" x14ac:dyDescent="0.3">
      <c r="A1429" s="9">
        <v>1417</v>
      </c>
      <c r="B1429" s="1" t="s">
        <v>2640</v>
      </c>
      <c r="C1429" s="1" t="s">
        <v>2775</v>
      </c>
      <c r="D1429" s="1" t="s">
        <v>2800</v>
      </c>
      <c r="E1429" s="1" t="s">
        <v>2325</v>
      </c>
      <c r="F1429" s="10" t="s">
        <v>2807</v>
      </c>
    </row>
    <row r="1430" spans="1:6" x14ac:dyDescent="0.3">
      <c r="A1430" s="9">
        <v>1418</v>
      </c>
      <c r="B1430" s="1" t="s">
        <v>2640</v>
      </c>
      <c r="C1430" s="1" t="s">
        <v>2775</v>
      </c>
      <c r="D1430" s="1" t="s">
        <v>2800</v>
      </c>
      <c r="E1430" s="1" t="s">
        <v>2808</v>
      </c>
      <c r="F1430" s="10" t="s">
        <v>2809</v>
      </c>
    </row>
    <row r="1431" spans="1:6" x14ac:dyDescent="0.3">
      <c r="A1431" s="9">
        <v>1419</v>
      </c>
      <c r="B1431" s="1" t="s">
        <v>2640</v>
      </c>
      <c r="C1431" s="1" t="s">
        <v>2775</v>
      </c>
      <c r="D1431" s="1" t="s">
        <v>2800</v>
      </c>
      <c r="E1431" s="1" t="s">
        <v>2810</v>
      </c>
      <c r="F1431" s="10" t="s">
        <v>2811</v>
      </c>
    </row>
    <row r="1432" spans="1:6" x14ac:dyDescent="0.3">
      <c r="A1432" s="9">
        <v>1420</v>
      </c>
      <c r="B1432" s="1" t="s">
        <v>2640</v>
      </c>
      <c r="C1432" s="1" t="s">
        <v>2812</v>
      </c>
      <c r="D1432" s="1" t="s">
        <v>1718</v>
      </c>
      <c r="E1432" s="1" t="s">
        <v>2813</v>
      </c>
      <c r="F1432" s="10" t="s">
        <v>2814</v>
      </c>
    </row>
    <row r="1433" spans="1:6" x14ac:dyDescent="0.3">
      <c r="A1433" s="9">
        <v>1421</v>
      </c>
      <c r="B1433" s="1" t="s">
        <v>2640</v>
      </c>
      <c r="C1433" s="1" t="s">
        <v>2812</v>
      </c>
      <c r="D1433" s="1" t="s">
        <v>2815</v>
      </c>
      <c r="E1433" s="1" t="s">
        <v>2816</v>
      </c>
      <c r="F1433" s="10" t="s">
        <v>2817</v>
      </c>
    </row>
    <row r="1434" spans="1:6" x14ac:dyDescent="0.3">
      <c r="A1434" s="9">
        <v>1422</v>
      </c>
      <c r="B1434" s="1" t="s">
        <v>2640</v>
      </c>
      <c r="C1434" s="1" t="s">
        <v>2812</v>
      </c>
      <c r="D1434" s="1" t="s">
        <v>2815</v>
      </c>
      <c r="E1434" s="1" t="s">
        <v>988</v>
      </c>
      <c r="F1434" s="10" t="s">
        <v>2818</v>
      </c>
    </row>
    <row r="1435" spans="1:6" x14ac:dyDescent="0.3">
      <c r="A1435" s="9">
        <v>1423</v>
      </c>
      <c r="B1435" s="1" t="s">
        <v>2640</v>
      </c>
      <c r="C1435" s="1" t="s">
        <v>2812</v>
      </c>
      <c r="D1435" s="1" t="s">
        <v>2815</v>
      </c>
      <c r="E1435" s="1" t="s">
        <v>2819</v>
      </c>
      <c r="F1435" s="10" t="s">
        <v>2820</v>
      </c>
    </row>
    <row r="1436" spans="1:6" x14ac:dyDescent="0.3">
      <c r="A1436" s="9">
        <v>1424</v>
      </c>
      <c r="B1436" s="1" t="s">
        <v>2640</v>
      </c>
      <c r="C1436" s="1" t="s">
        <v>2812</v>
      </c>
      <c r="D1436" s="1" t="s">
        <v>2815</v>
      </c>
      <c r="E1436" s="1" t="s">
        <v>8722</v>
      </c>
      <c r="F1436" s="10" t="s">
        <v>8723</v>
      </c>
    </row>
    <row r="1437" spans="1:6" x14ac:dyDescent="0.3">
      <c r="A1437" s="9">
        <v>1425</v>
      </c>
      <c r="B1437" s="1" t="s">
        <v>2640</v>
      </c>
      <c r="C1437" s="1" t="s">
        <v>2812</v>
      </c>
      <c r="D1437" s="1" t="s">
        <v>2815</v>
      </c>
      <c r="E1437" s="1" t="s">
        <v>566</v>
      </c>
      <c r="F1437" s="10" t="s">
        <v>2821</v>
      </c>
    </row>
    <row r="1438" spans="1:6" x14ac:dyDescent="0.3">
      <c r="A1438" s="9">
        <v>1426</v>
      </c>
      <c r="B1438" s="1" t="s">
        <v>2640</v>
      </c>
      <c r="C1438" s="1" t="s">
        <v>2812</v>
      </c>
      <c r="D1438" s="1" t="s">
        <v>2823</v>
      </c>
      <c r="E1438" s="1" t="s">
        <v>2824</v>
      </c>
      <c r="F1438" s="10" t="s">
        <v>2825</v>
      </c>
    </row>
    <row r="1439" spans="1:6" x14ac:dyDescent="0.3">
      <c r="A1439" s="9">
        <v>1427</v>
      </c>
      <c r="B1439" s="1" t="s">
        <v>2640</v>
      </c>
      <c r="C1439" s="1" t="s">
        <v>2812</v>
      </c>
      <c r="D1439" s="1" t="s">
        <v>2823</v>
      </c>
      <c r="E1439" s="1" t="s">
        <v>2826</v>
      </c>
      <c r="F1439" s="10" t="s">
        <v>2827</v>
      </c>
    </row>
    <row r="1440" spans="1:6" x14ac:dyDescent="0.3">
      <c r="A1440" s="9">
        <v>1428</v>
      </c>
      <c r="B1440" s="1" t="s">
        <v>2640</v>
      </c>
      <c r="C1440" s="1" t="s">
        <v>2812</v>
      </c>
      <c r="D1440" s="1" t="s">
        <v>2823</v>
      </c>
      <c r="E1440" s="1" t="s">
        <v>2828</v>
      </c>
      <c r="F1440" s="10" t="s">
        <v>2829</v>
      </c>
    </row>
    <row r="1441" spans="1:6" x14ac:dyDescent="0.3">
      <c r="A1441" s="9">
        <v>1429</v>
      </c>
      <c r="B1441" s="1" t="s">
        <v>2640</v>
      </c>
      <c r="C1441" s="1" t="s">
        <v>2812</v>
      </c>
      <c r="D1441" s="1" t="s">
        <v>2823</v>
      </c>
      <c r="E1441" s="1" t="s">
        <v>2830</v>
      </c>
      <c r="F1441" s="10" t="s">
        <v>2831</v>
      </c>
    </row>
    <row r="1442" spans="1:6" x14ac:dyDescent="0.3">
      <c r="A1442" s="9">
        <v>1430</v>
      </c>
      <c r="B1442" s="1" t="s">
        <v>2640</v>
      </c>
      <c r="C1442" s="1" t="s">
        <v>2812</v>
      </c>
      <c r="D1442" s="1" t="s">
        <v>2832</v>
      </c>
      <c r="E1442" s="1" t="s">
        <v>151</v>
      </c>
      <c r="F1442" s="10" t="s">
        <v>2833</v>
      </c>
    </row>
    <row r="1443" spans="1:6" x14ac:dyDescent="0.3">
      <c r="A1443" s="9">
        <v>1431</v>
      </c>
      <c r="B1443" s="1" t="s">
        <v>2640</v>
      </c>
      <c r="C1443" s="1" t="s">
        <v>2812</v>
      </c>
      <c r="D1443" s="1" t="s">
        <v>2832</v>
      </c>
      <c r="E1443" s="1" t="s">
        <v>2834</v>
      </c>
      <c r="F1443" s="10" t="s">
        <v>2835</v>
      </c>
    </row>
    <row r="1444" spans="1:6" x14ac:dyDescent="0.3">
      <c r="A1444" s="9">
        <v>1432</v>
      </c>
      <c r="B1444" s="1" t="s">
        <v>2640</v>
      </c>
      <c r="C1444" s="1" t="s">
        <v>2812</v>
      </c>
      <c r="D1444" s="1" t="s">
        <v>2832</v>
      </c>
      <c r="E1444" s="1" t="s">
        <v>8724</v>
      </c>
      <c r="F1444" s="10" t="s">
        <v>8725</v>
      </c>
    </row>
    <row r="1445" spans="1:6" x14ac:dyDescent="0.3">
      <c r="A1445" s="9">
        <v>1433</v>
      </c>
      <c r="B1445" s="1" t="s">
        <v>2640</v>
      </c>
      <c r="C1445" s="1" t="s">
        <v>2812</v>
      </c>
      <c r="D1445" s="1" t="s">
        <v>2832</v>
      </c>
      <c r="E1445" s="1" t="s">
        <v>2836</v>
      </c>
      <c r="F1445" s="10" t="s">
        <v>2837</v>
      </c>
    </row>
    <row r="1446" spans="1:6" x14ac:dyDescent="0.3">
      <c r="A1446" s="9">
        <v>1434</v>
      </c>
      <c r="B1446" s="1" t="s">
        <v>2640</v>
      </c>
      <c r="C1446" s="1" t="s">
        <v>2812</v>
      </c>
      <c r="D1446" s="1" t="s">
        <v>2838</v>
      </c>
      <c r="E1446" s="1" t="s">
        <v>2839</v>
      </c>
      <c r="F1446" s="10" t="s">
        <v>2840</v>
      </c>
    </row>
    <row r="1447" spans="1:6" x14ac:dyDescent="0.3">
      <c r="A1447" s="9">
        <v>1435</v>
      </c>
      <c r="B1447" s="1" t="s">
        <v>2640</v>
      </c>
      <c r="C1447" s="1" t="s">
        <v>2812</v>
      </c>
      <c r="D1447" s="1" t="s">
        <v>2838</v>
      </c>
      <c r="E1447" s="1" t="s">
        <v>1864</v>
      </c>
      <c r="F1447" s="10" t="s">
        <v>2841</v>
      </c>
    </row>
    <row r="1448" spans="1:6" x14ac:dyDescent="0.3">
      <c r="A1448" s="9">
        <v>1436</v>
      </c>
      <c r="B1448" s="1" t="s">
        <v>2640</v>
      </c>
      <c r="C1448" s="1" t="s">
        <v>2842</v>
      </c>
      <c r="D1448" s="1" t="s">
        <v>2843</v>
      </c>
      <c r="E1448" s="1" t="s">
        <v>2772</v>
      </c>
      <c r="F1448" s="10" t="s">
        <v>2844</v>
      </c>
    </row>
    <row r="1449" spans="1:6" x14ac:dyDescent="0.3">
      <c r="A1449" s="9">
        <v>1437</v>
      </c>
      <c r="B1449" s="1" t="s">
        <v>2640</v>
      </c>
      <c r="C1449" s="1" t="s">
        <v>2842</v>
      </c>
      <c r="D1449" s="1" t="s">
        <v>2845</v>
      </c>
      <c r="E1449" s="1" t="s">
        <v>2846</v>
      </c>
      <c r="F1449" s="10" t="s">
        <v>2847</v>
      </c>
    </row>
    <row r="1450" spans="1:6" x14ac:dyDescent="0.3">
      <c r="A1450" s="9">
        <v>1438</v>
      </c>
      <c r="B1450" s="1" t="s">
        <v>2640</v>
      </c>
      <c r="C1450" s="1" t="s">
        <v>2842</v>
      </c>
      <c r="D1450" s="1" t="s">
        <v>648</v>
      </c>
      <c r="E1450" s="1" t="s">
        <v>8726</v>
      </c>
      <c r="F1450" s="10" t="s">
        <v>8727</v>
      </c>
    </row>
    <row r="1451" spans="1:6" x14ac:dyDescent="0.3">
      <c r="A1451" s="9">
        <v>1439</v>
      </c>
      <c r="B1451" s="1" t="s">
        <v>2640</v>
      </c>
      <c r="C1451" s="1" t="s">
        <v>2842</v>
      </c>
      <c r="D1451" s="1" t="s">
        <v>2848</v>
      </c>
      <c r="E1451" s="1" t="s">
        <v>2849</v>
      </c>
      <c r="F1451" s="10" t="s">
        <v>2850</v>
      </c>
    </row>
    <row r="1452" spans="1:6" x14ac:dyDescent="0.3">
      <c r="A1452" s="9">
        <v>1440</v>
      </c>
      <c r="B1452" s="1" t="s">
        <v>2640</v>
      </c>
      <c r="C1452" s="1" t="s">
        <v>2842</v>
      </c>
      <c r="D1452" s="1" t="s">
        <v>2848</v>
      </c>
      <c r="E1452" s="1" t="s">
        <v>124</v>
      </c>
      <c r="F1452" s="10" t="s">
        <v>2851</v>
      </c>
    </row>
    <row r="1453" spans="1:6" x14ac:dyDescent="0.3">
      <c r="A1453" s="9">
        <v>1441</v>
      </c>
      <c r="B1453" s="1" t="s">
        <v>2640</v>
      </c>
      <c r="C1453" s="1" t="s">
        <v>2842</v>
      </c>
      <c r="D1453" s="1" t="s">
        <v>2852</v>
      </c>
      <c r="E1453" s="1" t="s">
        <v>2853</v>
      </c>
      <c r="F1453" s="10" t="s">
        <v>2854</v>
      </c>
    </row>
    <row r="1454" spans="1:6" x14ac:dyDescent="0.3">
      <c r="A1454" s="9">
        <v>1442</v>
      </c>
      <c r="B1454" s="1" t="s">
        <v>2640</v>
      </c>
      <c r="C1454" s="1" t="s">
        <v>2842</v>
      </c>
      <c r="D1454" s="1" t="s">
        <v>2852</v>
      </c>
      <c r="E1454" s="1" t="s">
        <v>2855</v>
      </c>
      <c r="F1454" s="10" t="s">
        <v>2856</v>
      </c>
    </row>
    <row r="1455" spans="1:6" x14ac:dyDescent="0.3">
      <c r="A1455" s="9">
        <v>1443</v>
      </c>
      <c r="B1455" s="1" t="s">
        <v>2640</v>
      </c>
      <c r="C1455" s="1" t="s">
        <v>2842</v>
      </c>
      <c r="D1455" s="1" t="s">
        <v>2857</v>
      </c>
      <c r="E1455" s="1" t="s">
        <v>8728</v>
      </c>
      <c r="F1455" s="10" t="s">
        <v>8729</v>
      </c>
    </row>
    <row r="1456" spans="1:6" x14ac:dyDescent="0.3">
      <c r="A1456" s="9">
        <v>1444</v>
      </c>
      <c r="B1456" s="1" t="s">
        <v>2640</v>
      </c>
      <c r="C1456" s="1" t="s">
        <v>2842</v>
      </c>
      <c r="D1456" s="1" t="s">
        <v>2857</v>
      </c>
      <c r="E1456" s="1" t="s">
        <v>2858</v>
      </c>
      <c r="F1456" s="10" t="s">
        <v>2859</v>
      </c>
    </row>
    <row r="1457" spans="1:6" x14ac:dyDescent="0.3">
      <c r="A1457" s="9">
        <v>1445</v>
      </c>
      <c r="B1457" s="1" t="s">
        <v>2860</v>
      </c>
      <c r="C1457" s="1" t="s">
        <v>2861</v>
      </c>
      <c r="D1457" s="1" t="s">
        <v>2862</v>
      </c>
      <c r="E1457" s="1" t="s">
        <v>2863</v>
      </c>
      <c r="F1457" s="10" t="s">
        <v>2864</v>
      </c>
    </row>
    <row r="1458" spans="1:6" x14ac:dyDescent="0.3">
      <c r="A1458" s="9">
        <v>1446</v>
      </c>
      <c r="B1458" s="1" t="s">
        <v>2860</v>
      </c>
      <c r="C1458" s="1" t="s">
        <v>2861</v>
      </c>
      <c r="D1458" s="1" t="s">
        <v>2862</v>
      </c>
      <c r="E1458" s="1" t="s">
        <v>2865</v>
      </c>
      <c r="F1458" s="10" t="s">
        <v>2866</v>
      </c>
    </row>
    <row r="1459" spans="1:6" x14ac:dyDescent="0.3">
      <c r="A1459" s="9">
        <v>1447</v>
      </c>
      <c r="B1459" s="1" t="s">
        <v>2860</v>
      </c>
      <c r="C1459" s="1" t="s">
        <v>2861</v>
      </c>
      <c r="D1459" s="1" t="s">
        <v>2862</v>
      </c>
      <c r="E1459" s="1" t="s">
        <v>231</v>
      </c>
      <c r="F1459" s="10" t="s">
        <v>2867</v>
      </c>
    </row>
    <row r="1460" spans="1:6" x14ac:dyDescent="0.3">
      <c r="A1460" s="9">
        <v>1448</v>
      </c>
      <c r="B1460" s="1" t="s">
        <v>2860</v>
      </c>
      <c r="C1460" s="1" t="s">
        <v>2861</v>
      </c>
      <c r="D1460" s="1" t="s">
        <v>1863</v>
      </c>
      <c r="E1460" s="1" t="s">
        <v>2665</v>
      </c>
      <c r="F1460" s="10" t="s">
        <v>2868</v>
      </c>
    </row>
    <row r="1461" spans="1:6" x14ac:dyDescent="0.3">
      <c r="A1461" s="9">
        <v>1449</v>
      </c>
      <c r="B1461" s="1" t="s">
        <v>2860</v>
      </c>
      <c r="C1461" s="1" t="s">
        <v>2861</v>
      </c>
      <c r="D1461" s="1" t="s">
        <v>1863</v>
      </c>
      <c r="E1461" s="1" t="s">
        <v>2869</v>
      </c>
      <c r="F1461" s="10" t="s">
        <v>2870</v>
      </c>
    </row>
    <row r="1462" spans="1:6" x14ac:dyDescent="0.3">
      <c r="A1462" s="9">
        <v>1450</v>
      </c>
      <c r="B1462" s="1" t="s">
        <v>2860</v>
      </c>
      <c r="C1462" s="1" t="s">
        <v>2861</v>
      </c>
      <c r="D1462" s="1" t="s">
        <v>1863</v>
      </c>
      <c r="E1462" s="1" t="s">
        <v>2871</v>
      </c>
      <c r="F1462" s="10" t="s">
        <v>2872</v>
      </c>
    </row>
    <row r="1463" spans="1:6" x14ac:dyDescent="0.3">
      <c r="A1463" s="9">
        <v>1451</v>
      </c>
      <c r="B1463" s="1" t="s">
        <v>2860</v>
      </c>
      <c r="C1463" s="1" t="s">
        <v>2861</v>
      </c>
      <c r="D1463" s="1" t="s">
        <v>1863</v>
      </c>
      <c r="E1463" s="1" t="s">
        <v>2873</v>
      </c>
      <c r="F1463" s="10" t="s">
        <v>2874</v>
      </c>
    </row>
    <row r="1464" spans="1:6" x14ac:dyDescent="0.3">
      <c r="A1464" s="9">
        <v>1452</v>
      </c>
      <c r="B1464" s="1" t="s">
        <v>2860</v>
      </c>
      <c r="C1464" s="1" t="s">
        <v>2861</v>
      </c>
      <c r="D1464" s="1" t="s">
        <v>1863</v>
      </c>
      <c r="E1464" s="1" t="s">
        <v>2875</v>
      </c>
      <c r="F1464" s="10" t="s">
        <v>2876</v>
      </c>
    </row>
    <row r="1465" spans="1:6" x14ac:dyDescent="0.3">
      <c r="A1465" s="9">
        <v>1453</v>
      </c>
      <c r="B1465" s="1" t="s">
        <v>2860</v>
      </c>
      <c r="C1465" s="1" t="s">
        <v>2861</v>
      </c>
      <c r="D1465" s="1" t="s">
        <v>1863</v>
      </c>
      <c r="E1465" s="1" t="s">
        <v>1597</v>
      </c>
      <c r="F1465" s="10" t="s">
        <v>2877</v>
      </c>
    </row>
    <row r="1466" spans="1:6" x14ac:dyDescent="0.3">
      <c r="A1466" s="9">
        <v>1454</v>
      </c>
      <c r="B1466" s="1" t="s">
        <v>2860</v>
      </c>
      <c r="C1466" s="1" t="s">
        <v>2861</v>
      </c>
      <c r="D1466" s="1" t="s">
        <v>2878</v>
      </c>
      <c r="E1466" s="1" t="s">
        <v>2879</v>
      </c>
      <c r="F1466" s="10" t="s">
        <v>2880</v>
      </c>
    </row>
    <row r="1467" spans="1:6" x14ac:dyDescent="0.3">
      <c r="A1467" s="9">
        <v>1455</v>
      </c>
      <c r="B1467" s="1" t="s">
        <v>2860</v>
      </c>
      <c r="C1467" s="1" t="s">
        <v>2861</v>
      </c>
      <c r="D1467" s="1" t="s">
        <v>2878</v>
      </c>
      <c r="E1467" s="1" t="s">
        <v>2881</v>
      </c>
      <c r="F1467" s="10" t="s">
        <v>2882</v>
      </c>
    </row>
    <row r="1468" spans="1:6" x14ac:dyDescent="0.3">
      <c r="A1468" s="9">
        <v>1456</v>
      </c>
      <c r="B1468" s="1" t="s">
        <v>2860</v>
      </c>
      <c r="C1468" s="1" t="s">
        <v>2861</v>
      </c>
      <c r="D1468" s="1" t="s">
        <v>2878</v>
      </c>
      <c r="E1468" s="1" t="s">
        <v>690</v>
      </c>
      <c r="F1468" s="10" t="s">
        <v>2883</v>
      </c>
    </row>
    <row r="1469" spans="1:6" x14ac:dyDescent="0.3">
      <c r="A1469" s="9">
        <v>1457</v>
      </c>
      <c r="B1469" s="1" t="s">
        <v>2860</v>
      </c>
      <c r="C1469" s="1" t="s">
        <v>2861</v>
      </c>
      <c r="D1469" s="1" t="s">
        <v>2884</v>
      </c>
      <c r="E1469" s="1" t="s">
        <v>2885</v>
      </c>
      <c r="F1469" s="10" t="s">
        <v>2886</v>
      </c>
    </row>
    <row r="1470" spans="1:6" x14ac:dyDescent="0.3">
      <c r="A1470" s="9">
        <v>1458</v>
      </c>
      <c r="B1470" s="1" t="s">
        <v>2860</v>
      </c>
      <c r="C1470" s="1" t="s">
        <v>2861</v>
      </c>
      <c r="D1470" s="1" t="s">
        <v>2884</v>
      </c>
      <c r="E1470" s="1" t="s">
        <v>3260</v>
      </c>
      <c r="F1470" s="10" t="s">
        <v>8730</v>
      </c>
    </row>
    <row r="1471" spans="1:6" x14ac:dyDescent="0.3">
      <c r="A1471" s="9">
        <v>1459</v>
      </c>
      <c r="B1471" s="1" t="s">
        <v>2860</v>
      </c>
      <c r="C1471" s="1" t="s">
        <v>2861</v>
      </c>
      <c r="D1471" s="1" t="s">
        <v>2884</v>
      </c>
      <c r="E1471" s="1" t="s">
        <v>225</v>
      </c>
      <c r="F1471" s="10" t="s">
        <v>2887</v>
      </c>
    </row>
    <row r="1472" spans="1:6" x14ac:dyDescent="0.3">
      <c r="A1472" s="9">
        <v>1460</v>
      </c>
      <c r="B1472" s="1" t="s">
        <v>2860</v>
      </c>
      <c r="C1472" s="1" t="s">
        <v>2861</v>
      </c>
      <c r="D1472" s="1" t="s">
        <v>2884</v>
      </c>
      <c r="E1472" s="1" t="s">
        <v>2836</v>
      </c>
      <c r="F1472" s="10" t="s">
        <v>2888</v>
      </c>
    </row>
    <row r="1473" spans="1:6" x14ac:dyDescent="0.3">
      <c r="A1473" s="9">
        <v>1461</v>
      </c>
      <c r="B1473" s="1" t="s">
        <v>2860</v>
      </c>
      <c r="C1473" s="1" t="s">
        <v>2861</v>
      </c>
      <c r="D1473" s="1" t="s">
        <v>2884</v>
      </c>
      <c r="E1473" s="1" t="s">
        <v>2889</v>
      </c>
      <c r="F1473" s="10" t="s">
        <v>2890</v>
      </c>
    </row>
    <row r="1474" spans="1:6" x14ac:dyDescent="0.3">
      <c r="A1474" s="9">
        <v>1462</v>
      </c>
      <c r="B1474" s="1" t="s">
        <v>2860</v>
      </c>
      <c r="C1474" s="1" t="s">
        <v>2861</v>
      </c>
      <c r="D1474" s="1" t="s">
        <v>2884</v>
      </c>
      <c r="E1474" s="1" t="s">
        <v>281</v>
      </c>
      <c r="F1474" s="10" t="s">
        <v>2891</v>
      </c>
    </row>
    <row r="1475" spans="1:6" x14ac:dyDescent="0.3">
      <c r="A1475" s="9">
        <v>1463</v>
      </c>
      <c r="B1475" s="1" t="s">
        <v>2860</v>
      </c>
      <c r="C1475" s="1" t="s">
        <v>2861</v>
      </c>
      <c r="D1475" s="1" t="s">
        <v>2884</v>
      </c>
      <c r="E1475" s="1" t="s">
        <v>496</v>
      </c>
      <c r="F1475" s="10" t="s">
        <v>2893</v>
      </c>
    </row>
    <row r="1476" spans="1:6" x14ac:dyDescent="0.3">
      <c r="A1476" s="9">
        <v>1464</v>
      </c>
      <c r="B1476" s="1" t="s">
        <v>2860</v>
      </c>
      <c r="C1476" s="1" t="s">
        <v>2861</v>
      </c>
      <c r="D1476" s="1" t="s">
        <v>2894</v>
      </c>
      <c r="E1476" s="1" t="s">
        <v>2895</v>
      </c>
      <c r="F1476" s="10" t="s">
        <v>2896</v>
      </c>
    </row>
    <row r="1477" spans="1:6" x14ac:dyDescent="0.3">
      <c r="A1477" s="9">
        <v>1465</v>
      </c>
      <c r="B1477" s="1" t="s">
        <v>2860</v>
      </c>
      <c r="C1477" s="1" t="s">
        <v>2861</v>
      </c>
      <c r="D1477" s="1" t="s">
        <v>2894</v>
      </c>
      <c r="E1477" s="1" t="s">
        <v>2644</v>
      </c>
      <c r="F1477" s="10" t="s">
        <v>2897</v>
      </c>
    </row>
    <row r="1478" spans="1:6" x14ac:dyDescent="0.3">
      <c r="A1478" s="9">
        <v>1466</v>
      </c>
      <c r="B1478" s="1" t="s">
        <v>2860</v>
      </c>
      <c r="C1478" s="1" t="s">
        <v>2861</v>
      </c>
      <c r="D1478" s="1" t="s">
        <v>2894</v>
      </c>
      <c r="E1478" s="1" t="s">
        <v>2898</v>
      </c>
      <c r="F1478" s="10" t="s">
        <v>2899</v>
      </c>
    </row>
    <row r="1479" spans="1:6" x14ac:dyDescent="0.3">
      <c r="A1479" s="9">
        <v>1467</v>
      </c>
      <c r="B1479" s="1" t="s">
        <v>2860</v>
      </c>
      <c r="C1479" s="1" t="s">
        <v>2861</v>
      </c>
      <c r="D1479" s="1" t="s">
        <v>2894</v>
      </c>
      <c r="E1479" s="1" t="s">
        <v>2900</v>
      </c>
      <c r="F1479" s="10" t="s">
        <v>2901</v>
      </c>
    </row>
    <row r="1480" spans="1:6" x14ac:dyDescent="0.3">
      <c r="A1480" s="9">
        <v>1468</v>
      </c>
      <c r="B1480" s="1" t="s">
        <v>2860</v>
      </c>
      <c r="C1480" s="1" t="s">
        <v>2861</v>
      </c>
      <c r="D1480" s="1" t="s">
        <v>2894</v>
      </c>
      <c r="E1480" s="1" t="s">
        <v>2902</v>
      </c>
      <c r="F1480" s="10" t="s">
        <v>2903</v>
      </c>
    </row>
    <row r="1481" spans="1:6" x14ac:dyDescent="0.3">
      <c r="A1481" s="9">
        <v>1469</v>
      </c>
      <c r="B1481" s="1" t="s">
        <v>2860</v>
      </c>
      <c r="C1481" s="1" t="s">
        <v>2861</v>
      </c>
      <c r="D1481" s="1" t="s">
        <v>2904</v>
      </c>
      <c r="E1481" s="1" t="s">
        <v>2905</v>
      </c>
      <c r="F1481" s="10" t="s">
        <v>2906</v>
      </c>
    </row>
    <row r="1482" spans="1:6" x14ac:dyDescent="0.3">
      <c r="A1482" s="9">
        <v>1470</v>
      </c>
      <c r="B1482" s="1" t="s">
        <v>2860</v>
      </c>
      <c r="C1482" s="1" t="s">
        <v>2861</v>
      </c>
      <c r="D1482" s="1" t="s">
        <v>2904</v>
      </c>
      <c r="E1482" s="1" t="s">
        <v>2907</v>
      </c>
      <c r="F1482" s="10" t="s">
        <v>2908</v>
      </c>
    </row>
    <row r="1483" spans="1:6" x14ac:dyDescent="0.3">
      <c r="A1483" s="9">
        <v>1471</v>
      </c>
      <c r="B1483" s="1" t="s">
        <v>2860</v>
      </c>
      <c r="C1483" s="1" t="s">
        <v>2861</v>
      </c>
      <c r="D1483" s="1" t="s">
        <v>2904</v>
      </c>
      <c r="E1483" s="1" t="s">
        <v>1147</v>
      </c>
      <c r="F1483" s="10" t="s">
        <v>2909</v>
      </c>
    </row>
    <row r="1484" spans="1:6" x14ac:dyDescent="0.3">
      <c r="A1484" s="9">
        <v>1472</v>
      </c>
      <c r="B1484" s="1" t="s">
        <v>2860</v>
      </c>
      <c r="C1484" s="1" t="s">
        <v>2861</v>
      </c>
      <c r="D1484" s="1" t="s">
        <v>2904</v>
      </c>
      <c r="E1484" s="1" t="s">
        <v>2910</v>
      </c>
      <c r="F1484" s="10" t="s">
        <v>2911</v>
      </c>
    </row>
    <row r="1485" spans="1:6" x14ac:dyDescent="0.3">
      <c r="A1485" s="9">
        <v>1473</v>
      </c>
      <c r="B1485" s="1" t="s">
        <v>2860</v>
      </c>
      <c r="C1485" s="1" t="s">
        <v>2861</v>
      </c>
      <c r="D1485" s="1" t="s">
        <v>2912</v>
      </c>
      <c r="E1485" s="1" t="s">
        <v>2913</v>
      </c>
      <c r="F1485" s="10" t="s">
        <v>2914</v>
      </c>
    </row>
    <row r="1486" spans="1:6" x14ac:dyDescent="0.3">
      <c r="A1486" s="9">
        <v>1474</v>
      </c>
      <c r="B1486" s="1" t="s">
        <v>2860</v>
      </c>
      <c r="C1486" s="1" t="s">
        <v>2861</v>
      </c>
      <c r="D1486" s="1" t="s">
        <v>2912</v>
      </c>
      <c r="E1486" s="1" t="s">
        <v>2915</v>
      </c>
      <c r="F1486" s="10" t="s">
        <v>2916</v>
      </c>
    </row>
    <row r="1487" spans="1:6" x14ac:dyDescent="0.3">
      <c r="A1487" s="9">
        <v>1475</v>
      </c>
      <c r="B1487" s="1" t="s">
        <v>2860</v>
      </c>
      <c r="C1487" s="1" t="s">
        <v>2861</v>
      </c>
      <c r="D1487" s="1" t="s">
        <v>2912</v>
      </c>
      <c r="E1487" s="1" t="s">
        <v>2917</v>
      </c>
      <c r="F1487" s="10" t="s">
        <v>2918</v>
      </c>
    </row>
    <row r="1488" spans="1:6" x14ac:dyDescent="0.3">
      <c r="A1488" s="9">
        <v>1476</v>
      </c>
      <c r="B1488" s="1" t="s">
        <v>2860</v>
      </c>
      <c r="C1488" s="1" t="s">
        <v>2861</v>
      </c>
      <c r="D1488" s="1" t="s">
        <v>2912</v>
      </c>
      <c r="E1488" s="1" t="s">
        <v>2919</v>
      </c>
      <c r="F1488" s="10" t="s">
        <v>2920</v>
      </c>
    </row>
    <row r="1489" spans="1:6" x14ac:dyDescent="0.3">
      <c r="A1489" s="9">
        <v>1477</v>
      </c>
      <c r="B1489" s="1" t="s">
        <v>2860</v>
      </c>
      <c r="C1489" s="1" t="s">
        <v>2861</v>
      </c>
      <c r="D1489" s="1" t="s">
        <v>2912</v>
      </c>
      <c r="E1489" s="1" t="s">
        <v>1469</v>
      </c>
      <c r="F1489" s="10" t="s">
        <v>2921</v>
      </c>
    </row>
    <row r="1490" spans="1:6" x14ac:dyDescent="0.3">
      <c r="A1490" s="9">
        <v>1478</v>
      </c>
      <c r="B1490" s="1" t="s">
        <v>2860</v>
      </c>
      <c r="C1490" s="1" t="s">
        <v>2861</v>
      </c>
      <c r="D1490" s="1" t="s">
        <v>2922</v>
      </c>
      <c r="E1490" s="1" t="s">
        <v>2923</v>
      </c>
      <c r="F1490" s="10" t="s">
        <v>2924</v>
      </c>
    </row>
    <row r="1491" spans="1:6" x14ac:dyDescent="0.3">
      <c r="A1491" s="9">
        <v>1479</v>
      </c>
      <c r="B1491" s="1" t="s">
        <v>2860</v>
      </c>
      <c r="C1491" s="1" t="s">
        <v>2861</v>
      </c>
      <c r="D1491" s="1" t="s">
        <v>2922</v>
      </c>
      <c r="E1491" s="1" t="s">
        <v>1764</v>
      </c>
      <c r="F1491" s="10" t="s">
        <v>2925</v>
      </c>
    </row>
    <row r="1492" spans="1:6" x14ac:dyDescent="0.3">
      <c r="A1492" s="9">
        <v>1480</v>
      </c>
      <c r="B1492" s="1" t="s">
        <v>2860</v>
      </c>
      <c r="C1492" s="1" t="s">
        <v>2861</v>
      </c>
      <c r="D1492" s="1" t="s">
        <v>2926</v>
      </c>
      <c r="E1492" s="1" t="s">
        <v>38</v>
      </c>
      <c r="F1492" s="10" t="s">
        <v>2927</v>
      </c>
    </row>
    <row r="1493" spans="1:6" x14ac:dyDescent="0.3">
      <c r="A1493" s="9">
        <v>1481</v>
      </c>
      <c r="B1493" s="1" t="s">
        <v>2860</v>
      </c>
      <c r="C1493" s="1" t="s">
        <v>2861</v>
      </c>
      <c r="D1493" s="1" t="s">
        <v>2926</v>
      </c>
      <c r="E1493" s="1" t="s">
        <v>2928</v>
      </c>
      <c r="F1493" s="10" t="s">
        <v>2929</v>
      </c>
    </row>
    <row r="1494" spans="1:6" x14ac:dyDescent="0.3">
      <c r="A1494" s="9">
        <v>1482</v>
      </c>
      <c r="B1494" s="1" t="s">
        <v>2860</v>
      </c>
      <c r="C1494" s="1" t="s">
        <v>2861</v>
      </c>
      <c r="D1494" s="1" t="s">
        <v>2930</v>
      </c>
      <c r="E1494" s="1" t="s">
        <v>2931</v>
      </c>
      <c r="F1494" s="10" t="s">
        <v>2932</v>
      </c>
    </row>
    <row r="1495" spans="1:6" x14ac:dyDescent="0.3">
      <c r="A1495" s="9">
        <v>1483</v>
      </c>
      <c r="B1495" s="1" t="s">
        <v>2860</v>
      </c>
      <c r="C1495" s="1" t="s">
        <v>2861</v>
      </c>
      <c r="D1495" s="1" t="s">
        <v>2930</v>
      </c>
      <c r="E1495" s="1" t="s">
        <v>2933</v>
      </c>
      <c r="F1495" s="10" t="s">
        <v>2934</v>
      </c>
    </row>
    <row r="1496" spans="1:6" x14ac:dyDescent="0.3">
      <c r="A1496" s="9">
        <v>1484</v>
      </c>
      <c r="B1496" s="1" t="s">
        <v>2860</v>
      </c>
      <c r="C1496" s="1" t="s">
        <v>2861</v>
      </c>
      <c r="D1496" s="1" t="s">
        <v>2930</v>
      </c>
      <c r="E1496" s="1" t="s">
        <v>2935</v>
      </c>
      <c r="F1496" s="10" t="s">
        <v>2936</v>
      </c>
    </row>
    <row r="1497" spans="1:6" x14ac:dyDescent="0.3">
      <c r="A1497" s="9">
        <v>1485</v>
      </c>
      <c r="B1497" s="1" t="s">
        <v>2860</v>
      </c>
      <c r="C1497" s="1" t="s">
        <v>2937</v>
      </c>
      <c r="D1497" s="1" t="s">
        <v>2938</v>
      </c>
      <c r="E1497" s="1" t="s">
        <v>181</v>
      </c>
      <c r="F1497" s="10" t="s">
        <v>2939</v>
      </c>
    </row>
    <row r="1498" spans="1:6" x14ac:dyDescent="0.3">
      <c r="A1498" s="9">
        <v>1486</v>
      </c>
      <c r="B1498" s="1" t="s">
        <v>2860</v>
      </c>
      <c r="C1498" s="1" t="s">
        <v>2937</v>
      </c>
      <c r="D1498" s="1" t="s">
        <v>2938</v>
      </c>
      <c r="E1498" s="1" t="s">
        <v>2940</v>
      </c>
      <c r="F1498" s="10" t="s">
        <v>2941</v>
      </c>
    </row>
    <row r="1499" spans="1:6" x14ac:dyDescent="0.3">
      <c r="A1499" s="9">
        <v>1487</v>
      </c>
      <c r="B1499" s="1" t="s">
        <v>2860</v>
      </c>
      <c r="C1499" s="1" t="s">
        <v>2937</v>
      </c>
      <c r="D1499" s="1" t="s">
        <v>2938</v>
      </c>
      <c r="E1499" s="1" t="s">
        <v>2942</v>
      </c>
      <c r="F1499" s="10" t="s">
        <v>2943</v>
      </c>
    </row>
    <row r="1500" spans="1:6" x14ac:dyDescent="0.3">
      <c r="A1500" s="9">
        <v>1488</v>
      </c>
      <c r="B1500" s="1" t="s">
        <v>2860</v>
      </c>
      <c r="C1500" s="1" t="s">
        <v>2937</v>
      </c>
      <c r="D1500" s="1" t="s">
        <v>2938</v>
      </c>
      <c r="E1500" s="1" t="s">
        <v>2944</v>
      </c>
      <c r="F1500" s="10" t="s">
        <v>2945</v>
      </c>
    </row>
    <row r="1501" spans="1:6" x14ac:dyDescent="0.3">
      <c r="A1501" s="9">
        <v>1489</v>
      </c>
      <c r="B1501" s="1" t="s">
        <v>2860</v>
      </c>
      <c r="C1501" s="1" t="s">
        <v>2937</v>
      </c>
      <c r="D1501" s="1" t="s">
        <v>2938</v>
      </c>
      <c r="E1501" s="1" t="s">
        <v>2946</v>
      </c>
      <c r="F1501" s="10" t="s">
        <v>2947</v>
      </c>
    </row>
    <row r="1502" spans="1:6" x14ac:dyDescent="0.3">
      <c r="A1502" s="9">
        <v>1490</v>
      </c>
      <c r="B1502" s="1" t="s">
        <v>2860</v>
      </c>
      <c r="C1502" s="1" t="s">
        <v>2937</v>
      </c>
      <c r="D1502" s="1" t="s">
        <v>2938</v>
      </c>
      <c r="E1502" s="1" t="s">
        <v>1175</v>
      </c>
      <c r="F1502" s="10" t="s">
        <v>8731</v>
      </c>
    </row>
    <row r="1503" spans="1:6" x14ac:dyDescent="0.3">
      <c r="A1503" s="9">
        <v>1491</v>
      </c>
      <c r="B1503" s="1" t="s">
        <v>2860</v>
      </c>
      <c r="C1503" s="1" t="s">
        <v>2937</v>
      </c>
      <c r="D1503" s="1" t="s">
        <v>2948</v>
      </c>
      <c r="E1503" s="1" t="s">
        <v>19</v>
      </c>
      <c r="F1503" s="10" t="s">
        <v>2949</v>
      </c>
    </row>
    <row r="1504" spans="1:6" x14ac:dyDescent="0.3">
      <c r="A1504" s="9">
        <v>1492</v>
      </c>
      <c r="B1504" s="1" t="s">
        <v>2860</v>
      </c>
      <c r="C1504" s="1" t="s">
        <v>2937</v>
      </c>
      <c r="D1504" s="1" t="s">
        <v>2948</v>
      </c>
      <c r="E1504" s="1" t="s">
        <v>2950</v>
      </c>
      <c r="F1504" s="10" t="s">
        <v>2951</v>
      </c>
    </row>
    <row r="1505" spans="1:6" x14ac:dyDescent="0.3">
      <c r="A1505" s="9">
        <v>1493</v>
      </c>
      <c r="B1505" s="1" t="s">
        <v>2860</v>
      </c>
      <c r="C1505" s="1" t="s">
        <v>2937</v>
      </c>
      <c r="D1505" s="1" t="s">
        <v>2948</v>
      </c>
      <c r="E1505" s="1" t="s">
        <v>2952</v>
      </c>
      <c r="F1505" s="10" t="s">
        <v>2953</v>
      </c>
    </row>
    <row r="1506" spans="1:6" x14ac:dyDescent="0.3">
      <c r="A1506" s="9">
        <v>1494</v>
      </c>
      <c r="B1506" s="1" t="s">
        <v>2860</v>
      </c>
      <c r="C1506" s="1" t="s">
        <v>2937</v>
      </c>
      <c r="D1506" s="1" t="s">
        <v>2948</v>
      </c>
      <c r="E1506" s="1" t="s">
        <v>690</v>
      </c>
      <c r="F1506" s="10" t="s">
        <v>2954</v>
      </c>
    </row>
    <row r="1507" spans="1:6" x14ac:dyDescent="0.3">
      <c r="A1507" s="9">
        <v>1495</v>
      </c>
      <c r="B1507" s="1" t="s">
        <v>2860</v>
      </c>
      <c r="C1507" s="1" t="s">
        <v>2937</v>
      </c>
      <c r="D1507" s="1" t="s">
        <v>2948</v>
      </c>
      <c r="E1507" s="1" t="s">
        <v>2910</v>
      </c>
      <c r="F1507" s="10" t="s">
        <v>8732</v>
      </c>
    </row>
    <row r="1508" spans="1:6" x14ac:dyDescent="0.3">
      <c r="A1508" s="9">
        <v>1496</v>
      </c>
      <c r="B1508" s="1" t="s">
        <v>2860</v>
      </c>
      <c r="C1508" s="1" t="s">
        <v>2937</v>
      </c>
      <c r="D1508" s="1" t="s">
        <v>2955</v>
      </c>
      <c r="E1508" s="1" t="s">
        <v>2956</v>
      </c>
      <c r="F1508" s="10" t="s">
        <v>2957</v>
      </c>
    </row>
    <row r="1509" spans="1:6" x14ac:dyDescent="0.3">
      <c r="A1509" s="9">
        <v>1497</v>
      </c>
      <c r="B1509" s="1" t="s">
        <v>2860</v>
      </c>
      <c r="C1509" s="1" t="s">
        <v>2937</v>
      </c>
      <c r="D1509" s="1" t="s">
        <v>2955</v>
      </c>
      <c r="E1509" s="1" t="s">
        <v>2958</v>
      </c>
      <c r="F1509" s="10" t="s">
        <v>2959</v>
      </c>
    </row>
    <row r="1510" spans="1:6" x14ac:dyDescent="0.3">
      <c r="A1510" s="9">
        <v>1498</v>
      </c>
      <c r="B1510" s="1" t="s">
        <v>2860</v>
      </c>
      <c r="C1510" s="1" t="s">
        <v>2937</v>
      </c>
      <c r="D1510" s="1" t="s">
        <v>2955</v>
      </c>
      <c r="E1510" s="1" t="s">
        <v>2960</v>
      </c>
      <c r="F1510" s="10" t="s">
        <v>2961</v>
      </c>
    </row>
    <row r="1511" spans="1:6" x14ac:dyDescent="0.3">
      <c r="A1511" s="9">
        <v>1499</v>
      </c>
      <c r="B1511" s="1" t="s">
        <v>2860</v>
      </c>
      <c r="C1511" s="1" t="s">
        <v>2937</v>
      </c>
      <c r="D1511" s="1" t="s">
        <v>2955</v>
      </c>
      <c r="E1511" s="1" t="s">
        <v>2962</v>
      </c>
      <c r="F1511" s="10" t="s">
        <v>2963</v>
      </c>
    </row>
    <row r="1512" spans="1:6" x14ac:dyDescent="0.3">
      <c r="A1512" s="9">
        <v>1500</v>
      </c>
      <c r="B1512" s="1" t="s">
        <v>2860</v>
      </c>
      <c r="C1512" s="1" t="s">
        <v>2937</v>
      </c>
      <c r="D1512" s="1" t="s">
        <v>2964</v>
      </c>
      <c r="E1512" s="1" t="s">
        <v>573</v>
      </c>
      <c r="F1512" s="10" t="s">
        <v>2965</v>
      </c>
    </row>
    <row r="1513" spans="1:6" x14ac:dyDescent="0.3">
      <c r="A1513" s="9">
        <v>1501</v>
      </c>
      <c r="B1513" s="1" t="s">
        <v>2860</v>
      </c>
      <c r="C1513" s="1" t="s">
        <v>2937</v>
      </c>
      <c r="D1513" s="1" t="s">
        <v>2964</v>
      </c>
      <c r="E1513" s="1" t="s">
        <v>2966</v>
      </c>
      <c r="F1513" s="10" t="s">
        <v>2967</v>
      </c>
    </row>
    <row r="1514" spans="1:6" x14ac:dyDescent="0.3">
      <c r="A1514" s="9">
        <v>1502</v>
      </c>
      <c r="B1514" s="1" t="s">
        <v>2860</v>
      </c>
      <c r="C1514" s="1" t="s">
        <v>2937</v>
      </c>
      <c r="D1514" s="1" t="s">
        <v>2964</v>
      </c>
      <c r="E1514" s="1" t="s">
        <v>2968</v>
      </c>
      <c r="F1514" s="10" t="s">
        <v>2969</v>
      </c>
    </row>
    <row r="1515" spans="1:6" x14ac:dyDescent="0.3">
      <c r="A1515" s="9">
        <v>1503</v>
      </c>
      <c r="B1515" s="1" t="s">
        <v>2860</v>
      </c>
      <c r="C1515" s="1" t="s">
        <v>2937</v>
      </c>
      <c r="D1515" s="1" t="s">
        <v>2964</v>
      </c>
      <c r="E1515" s="1" t="s">
        <v>2970</v>
      </c>
      <c r="F1515" s="10" t="s">
        <v>2971</v>
      </c>
    </row>
    <row r="1516" spans="1:6" x14ac:dyDescent="0.3">
      <c r="A1516" s="9">
        <v>1504</v>
      </c>
      <c r="B1516" s="1" t="s">
        <v>2860</v>
      </c>
      <c r="C1516" s="1" t="s">
        <v>2937</v>
      </c>
      <c r="D1516" s="1" t="s">
        <v>2964</v>
      </c>
      <c r="E1516" s="1" t="s">
        <v>2972</v>
      </c>
      <c r="F1516" s="10" t="s">
        <v>2973</v>
      </c>
    </row>
    <row r="1517" spans="1:6" x14ac:dyDescent="0.3">
      <c r="A1517" s="9">
        <v>1505</v>
      </c>
      <c r="B1517" s="1" t="s">
        <v>2860</v>
      </c>
      <c r="C1517" s="1" t="s">
        <v>2937</v>
      </c>
      <c r="D1517" s="1" t="s">
        <v>2768</v>
      </c>
      <c r="E1517" s="1" t="s">
        <v>871</v>
      </c>
      <c r="F1517" s="10" t="s">
        <v>2974</v>
      </c>
    </row>
    <row r="1518" spans="1:6" x14ac:dyDescent="0.3">
      <c r="A1518" s="9">
        <v>1506</v>
      </c>
      <c r="B1518" s="1" t="s">
        <v>2860</v>
      </c>
      <c r="C1518" s="1" t="s">
        <v>2937</v>
      </c>
      <c r="D1518" s="1" t="s">
        <v>2768</v>
      </c>
      <c r="E1518" s="1" t="s">
        <v>566</v>
      </c>
      <c r="F1518" s="10" t="s">
        <v>2975</v>
      </c>
    </row>
    <row r="1519" spans="1:6" x14ac:dyDescent="0.3">
      <c r="A1519" s="9">
        <v>1507</v>
      </c>
      <c r="B1519" s="1" t="s">
        <v>2860</v>
      </c>
      <c r="C1519" s="1" t="s">
        <v>2937</v>
      </c>
      <c r="D1519" s="1" t="s">
        <v>2768</v>
      </c>
      <c r="E1519" s="1" t="s">
        <v>2976</v>
      </c>
      <c r="F1519" s="10" t="s">
        <v>2977</v>
      </c>
    </row>
    <row r="1520" spans="1:6" x14ac:dyDescent="0.3">
      <c r="A1520" s="9">
        <v>1508</v>
      </c>
      <c r="B1520" s="1" t="s">
        <v>2860</v>
      </c>
      <c r="C1520" s="1" t="s">
        <v>2937</v>
      </c>
      <c r="D1520" s="1" t="s">
        <v>2768</v>
      </c>
      <c r="E1520" s="1" t="s">
        <v>2978</v>
      </c>
      <c r="F1520" s="10" t="s">
        <v>2979</v>
      </c>
    </row>
    <row r="1521" spans="1:6" x14ac:dyDescent="0.3">
      <c r="A1521" s="9">
        <v>1509</v>
      </c>
      <c r="B1521" s="1" t="s">
        <v>2860</v>
      </c>
      <c r="C1521" s="1" t="s">
        <v>2937</v>
      </c>
      <c r="D1521" s="1" t="s">
        <v>2768</v>
      </c>
      <c r="E1521" s="1" t="s">
        <v>2980</v>
      </c>
      <c r="F1521" s="10" t="s">
        <v>2981</v>
      </c>
    </row>
    <row r="1522" spans="1:6" x14ac:dyDescent="0.3">
      <c r="A1522" s="9">
        <v>1510</v>
      </c>
      <c r="B1522" s="1" t="s">
        <v>2860</v>
      </c>
      <c r="C1522" s="1" t="s">
        <v>2937</v>
      </c>
      <c r="D1522" s="1" t="s">
        <v>2610</v>
      </c>
      <c r="E1522" s="1" t="s">
        <v>2982</v>
      </c>
      <c r="F1522" s="10" t="s">
        <v>2983</v>
      </c>
    </row>
    <row r="1523" spans="1:6" x14ac:dyDescent="0.3">
      <c r="A1523" s="9">
        <v>1511</v>
      </c>
      <c r="B1523" s="1" t="s">
        <v>2860</v>
      </c>
      <c r="C1523" s="1" t="s">
        <v>2937</v>
      </c>
      <c r="D1523" s="1" t="s">
        <v>2610</v>
      </c>
      <c r="E1523" s="1" t="s">
        <v>2984</v>
      </c>
      <c r="F1523" s="10" t="s">
        <v>2985</v>
      </c>
    </row>
    <row r="1524" spans="1:6" x14ac:dyDescent="0.3">
      <c r="A1524" s="9">
        <v>1512</v>
      </c>
      <c r="B1524" s="1" t="s">
        <v>2860</v>
      </c>
      <c r="C1524" s="1" t="s">
        <v>2937</v>
      </c>
      <c r="D1524" s="1" t="s">
        <v>2610</v>
      </c>
      <c r="E1524" s="1" t="s">
        <v>2986</v>
      </c>
      <c r="F1524" s="10" t="s">
        <v>2987</v>
      </c>
    </row>
    <row r="1525" spans="1:6" x14ac:dyDescent="0.3">
      <c r="A1525" s="9">
        <v>1513</v>
      </c>
      <c r="B1525" s="1" t="s">
        <v>2860</v>
      </c>
      <c r="C1525" s="1" t="s">
        <v>2937</v>
      </c>
      <c r="D1525" s="1" t="s">
        <v>2610</v>
      </c>
      <c r="E1525" s="1" t="s">
        <v>2988</v>
      </c>
      <c r="F1525" s="10" t="s">
        <v>2989</v>
      </c>
    </row>
    <row r="1526" spans="1:6" x14ac:dyDescent="0.3">
      <c r="A1526" s="9">
        <v>1514</v>
      </c>
      <c r="B1526" s="1" t="s">
        <v>2860</v>
      </c>
      <c r="C1526" s="1" t="s">
        <v>2937</v>
      </c>
      <c r="D1526" s="1" t="s">
        <v>2610</v>
      </c>
      <c r="E1526" s="1" t="s">
        <v>2990</v>
      </c>
      <c r="F1526" s="10" t="s">
        <v>2991</v>
      </c>
    </row>
    <row r="1527" spans="1:6" x14ac:dyDescent="0.3">
      <c r="A1527" s="9">
        <v>1515</v>
      </c>
      <c r="B1527" s="1" t="s">
        <v>2860</v>
      </c>
      <c r="C1527" s="1" t="s">
        <v>2937</v>
      </c>
      <c r="D1527" s="1" t="s">
        <v>2610</v>
      </c>
      <c r="E1527" s="1" t="s">
        <v>954</v>
      </c>
      <c r="F1527" s="10" t="s">
        <v>2992</v>
      </c>
    </row>
    <row r="1528" spans="1:6" x14ac:dyDescent="0.3">
      <c r="A1528" s="9">
        <v>1516</v>
      </c>
      <c r="B1528" s="1" t="s">
        <v>2860</v>
      </c>
      <c r="C1528" s="1" t="s">
        <v>2937</v>
      </c>
      <c r="D1528" s="1" t="s">
        <v>2993</v>
      </c>
      <c r="E1528" s="1" t="s">
        <v>1193</v>
      </c>
      <c r="F1528" s="10" t="s">
        <v>2994</v>
      </c>
    </row>
    <row r="1529" spans="1:6" x14ac:dyDescent="0.3">
      <c r="A1529" s="9">
        <v>1517</v>
      </c>
      <c r="B1529" s="1" t="s">
        <v>2860</v>
      </c>
      <c r="C1529" s="1" t="s">
        <v>2937</v>
      </c>
      <c r="D1529" s="1" t="s">
        <v>2993</v>
      </c>
      <c r="E1529" s="1" t="s">
        <v>2371</v>
      </c>
      <c r="F1529" s="10" t="s">
        <v>2995</v>
      </c>
    </row>
    <row r="1530" spans="1:6" x14ac:dyDescent="0.3">
      <c r="A1530" s="9">
        <v>1518</v>
      </c>
      <c r="B1530" s="1" t="s">
        <v>2860</v>
      </c>
      <c r="C1530" s="1" t="s">
        <v>2937</v>
      </c>
      <c r="D1530" s="1" t="s">
        <v>2993</v>
      </c>
      <c r="E1530" s="1" t="s">
        <v>2996</v>
      </c>
      <c r="F1530" s="10" t="s">
        <v>2997</v>
      </c>
    </row>
    <row r="1531" spans="1:6" x14ac:dyDescent="0.3">
      <c r="A1531" s="9">
        <v>1519</v>
      </c>
      <c r="B1531" s="1" t="s">
        <v>2860</v>
      </c>
      <c r="C1531" s="1" t="s">
        <v>2937</v>
      </c>
      <c r="D1531" s="1" t="s">
        <v>2998</v>
      </c>
      <c r="E1531" s="1" t="s">
        <v>1164</v>
      </c>
      <c r="F1531" s="10" t="s">
        <v>8733</v>
      </c>
    </row>
    <row r="1532" spans="1:6" x14ac:dyDescent="0.3">
      <c r="A1532" s="9">
        <v>1520</v>
      </c>
      <c r="B1532" s="1" t="s">
        <v>2860</v>
      </c>
      <c r="C1532" s="1" t="s">
        <v>2937</v>
      </c>
      <c r="D1532" s="1" t="s">
        <v>2998</v>
      </c>
      <c r="E1532" s="1" t="s">
        <v>2999</v>
      </c>
      <c r="F1532" s="10" t="s">
        <v>3000</v>
      </c>
    </row>
    <row r="1533" spans="1:6" x14ac:dyDescent="0.3">
      <c r="A1533" s="9">
        <v>1521</v>
      </c>
      <c r="B1533" s="1" t="s">
        <v>2860</v>
      </c>
      <c r="C1533" s="1" t="s">
        <v>2937</v>
      </c>
      <c r="D1533" s="1" t="s">
        <v>2998</v>
      </c>
      <c r="E1533" s="1" t="s">
        <v>1293</v>
      </c>
      <c r="F1533" s="10" t="s">
        <v>8734</v>
      </c>
    </row>
    <row r="1534" spans="1:6" x14ac:dyDescent="0.3">
      <c r="A1534" s="9">
        <v>1522</v>
      </c>
      <c r="B1534" s="1" t="s">
        <v>2860</v>
      </c>
      <c r="C1534" s="1" t="s">
        <v>2937</v>
      </c>
      <c r="D1534" s="1" t="s">
        <v>2998</v>
      </c>
      <c r="E1534" s="1" t="s">
        <v>25</v>
      </c>
      <c r="F1534" s="10" t="s">
        <v>3001</v>
      </c>
    </row>
    <row r="1535" spans="1:6" x14ac:dyDescent="0.3">
      <c r="A1535" s="9">
        <v>1523</v>
      </c>
      <c r="B1535" s="1" t="s">
        <v>2860</v>
      </c>
      <c r="C1535" s="1" t="s">
        <v>2937</v>
      </c>
      <c r="D1535" s="1" t="s">
        <v>3002</v>
      </c>
      <c r="E1535" s="1" t="s">
        <v>1099</v>
      </c>
      <c r="F1535" s="10" t="s">
        <v>3003</v>
      </c>
    </row>
    <row r="1536" spans="1:6" x14ac:dyDescent="0.3">
      <c r="A1536" s="9">
        <v>1524</v>
      </c>
      <c r="B1536" s="1" t="s">
        <v>2860</v>
      </c>
      <c r="C1536" s="1" t="s">
        <v>2937</v>
      </c>
      <c r="D1536" s="1" t="s">
        <v>3002</v>
      </c>
      <c r="E1536" s="1" t="s">
        <v>66</v>
      </c>
      <c r="F1536" s="10" t="s">
        <v>3004</v>
      </c>
    </row>
    <row r="1537" spans="1:6" x14ac:dyDescent="0.3">
      <c r="A1537" s="9">
        <v>1525</v>
      </c>
      <c r="B1537" s="1" t="s">
        <v>2860</v>
      </c>
      <c r="C1537" s="1" t="s">
        <v>2937</v>
      </c>
      <c r="D1537" s="1" t="s">
        <v>3002</v>
      </c>
      <c r="E1537" s="1" t="s">
        <v>3005</v>
      </c>
      <c r="F1537" s="10" t="s">
        <v>3006</v>
      </c>
    </row>
    <row r="1538" spans="1:6" x14ac:dyDescent="0.3">
      <c r="A1538" s="9">
        <v>1526</v>
      </c>
      <c r="B1538" s="1" t="s">
        <v>2860</v>
      </c>
      <c r="C1538" s="1" t="s">
        <v>2937</v>
      </c>
      <c r="D1538" s="1" t="s">
        <v>3002</v>
      </c>
      <c r="E1538" s="1" t="s">
        <v>3007</v>
      </c>
      <c r="F1538" s="10" t="s">
        <v>3008</v>
      </c>
    </row>
    <row r="1539" spans="1:6" x14ac:dyDescent="0.3">
      <c r="A1539" s="9">
        <v>1527</v>
      </c>
      <c r="B1539" s="1" t="s">
        <v>2860</v>
      </c>
      <c r="C1539" s="1" t="s">
        <v>2937</v>
      </c>
      <c r="D1539" s="1" t="s">
        <v>3002</v>
      </c>
      <c r="E1539" s="1" t="s">
        <v>8735</v>
      </c>
      <c r="F1539" s="10" t="s">
        <v>8736</v>
      </c>
    </row>
    <row r="1540" spans="1:6" x14ac:dyDescent="0.3">
      <c r="A1540" s="9">
        <v>1528</v>
      </c>
      <c r="B1540" s="1" t="s">
        <v>2860</v>
      </c>
      <c r="C1540" s="1" t="s">
        <v>2937</v>
      </c>
      <c r="D1540" s="1" t="s">
        <v>3002</v>
      </c>
      <c r="E1540" s="1" t="s">
        <v>1655</v>
      </c>
      <c r="F1540" s="10" t="s">
        <v>3009</v>
      </c>
    </row>
    <row r="1541" spans="1:6" x14ac:dyDescent="0.3">
      <c r="A1541" s="9">
        <v>1529</v>
      </c>
      <c r="B1541" s="1" t="s">
        <v>2860</v>
      </c>
      <c r="C1541" s="1" t="s">
        <v>2937</v>
      </c>
      <c r="D1541" s="1" t="s">
        <v>3002</v>
      </c>
      <c r="E1541" s="1" t="s">
        <v>1808</v>
      </c>
      <c r="F1541" s="10" t="s">
        <v>3010</v>
      </c>
    </row>
    <row r="1542" spans="1:6" x14ac:dyDescent="0.3">
      <c r="A1542" s="9">
        <v>1530</v>
      </c>
      <c r="B1542" s="1" t="s">
        <v>2860</v>
      </c>
      <c r="C1542" s="1" t="s">
        <v>2937</v>
      </c>
      <c r="D1542" s="1" t="s">
        <v>3002</v>
      </c>
      <c r="E1542" s="1" t="s">
        <v>3011</v>
      </c>
      <c r="F1542" s="10" t="s">
        <v>3012</v>
      </c>
    </row>
    <row r="1543" spans="1:6" x14ac:dyDescent="0.3">
      <c r="A1543" s="9">
        <v>1531</v>
      </c>
      <c r="B1543" s="1" t="s">
        <v>2860</v>
      </c>
      <c r="C1543" s="1" t="s">
        <v>2937</v>
      </c>
      <c r="D1543" s="1" t="s">
        <v>3002</v>
      </c>
      <c r="E1543" s="1" t="s">
        <v>3013</v>
      </c>
      <c r="F1543" s="10" t="s">
        <v>3014</v>
      </c>
    </row>
    <row r="1544" spans="1:6" x14ac:dyDescent="0.3">
      <c r="A1544" s="9">
        <v>1532</v>
      </c>
      <c r="B1544" s="1" t="s">
        <v>2860</v>
      </c>
      <c r="C1544" s="1" t="s">
        <v>2937</v>
      </c>
      <c r="D1544" s="1" t="s">
        <v>3002</v>
      </c>
      <c r="E1544" s="1" t="s">
        <v>2351</v>
      </c>
      <c r="F1544" s="10" t="s">
        <v>3015</v>
      </c>
    </row>
    <row r="1545" spans="1:6" x14ac:dyDescent="0.3">
      <c r="A1545" s="9">
        <v>1533</v>
      </c>
      <c r="B1545" s="1" t="s">
        <v>2860</v>
      </c>
      <c r="C1545" s="1" t="s">
        <v>2937</v>
      </c>
      <c r="D1545" s="1" t="s">
        <v>3002</v>
      </c>
      <c r="E1545" s="1" t="s">
        <v>3016</v>
      </c>
      <c r="F1545" s="10" t="s">
        <v>3017</v>
      </c>
    </row>
    <row r="1546" spans="1:6" x14ac:dyDescent="0.3">
      <c r="A1546" s="9">
        <v>1534</v>
      </c>
      <c r="B1546" s="1" t="s">
        <v>2860</v>
      </c>
      <c r="C1546" s="1" t="s">
        <v>2937</v>
      </c>
      <c r="D1546" s="1" t="s">
        <v>3002</v>
      </c>
      <c r="E1546" s="1" t="s">
        <v>3018</v>
      </c>
      <c r="F1546" s="10" t="s">
        <v>3019</v>
      </c>
    </row>
    <row r="1547" spans="1:6" x14ac:dyDescent="0.3">
      <c r="A1547" s="9">
        <v>1535</v>
      </c>
      <c r="B1547" s="1" t="s">
        <v>2860</v>
      </c>
      <c r="C1547" s="1" t="s">
        <v>2937</v>
      </c>
      <c r="D1547" s="1" t="s">
        <v>3002</v>
      </c>
      <c r="E1547" s="1" t="s">
        <v>3020</v>
      </c>
      <c r="F1547" s="10" t="s">
        <v>3021</v>
      </c>
    </row>
    <row r="1548" spans="1:6" x14ac:dyDescent="0.3">
      <c r="A1548" s="9">
        <v>1536</v>
      </c>
      <c r="B1548" s="1" t="s">
        <v>2860</v>
      </c>
      <c r="C1548" s="1" t="s">
        <v>2937</v>
      </c>
      <c r="D1548" s="1" t="s">
        <v>3002</v>
      </c>
      <c r="E1548" s="1" t="s">
        <v>3022</v>
      </c>
      <c r="F1548" s="10" t="s">
        <v>3023</v>
      </c>
    </row>
    <row r="1549" spans="1:6" x14ac:dyDescent="0.3">
      <c r="A1549" s="9">
        <v>1537</v>
      </c>
      <c r="B1549" s="1" t="s">
        <v>2860</v>
      </c>
      <c r="C1549" s="1" t="s">
        <v>2937</v>
      </c>
      <c r="D1549" s="1" t="s">
        <v>3002</v>
      </c>
      <c r="E1549" s="1" t="s">
        <v>353</v>
      </c>
      <c r="F1549" s="10" t="s">
        <v>3024</v>
      </c>
    </row>
    <row r="1550" spans="1:6" x14ac:dyDescent="0.3">
      <c r="A1550" s="9">
        <v>1538</v>
      </c>
      <c r="B1550" s="1" t="s">
        <v>2860</v>
      </c>
      <c r="C1550" s="1" t="s">
        <v>2937</v>
      </c>
      <c r="D1550" s="1" t="s">
        <v>3002</v>
      </c>
      <c r="E1550" s="1" t="s">
        <v>279</v>
      </c>
      <c r="F1550" s="10" t="s">
        <v>3025</v>
      </c>
    </row>
    <row r="1551" spans="1:6" x14ac:dyDescent="0.3">
      <c r="A1551" s="9">
        <v>1539</v>
      </c>
      <c r="B1551" s="1" t="s">
        <v>2860</v>
      </c>
      <c r="C1551" s="1" t="s">
        <v>2937</v>
      </c>
      <c r="D1551" s="1" t="s">
        <v>3002</v>
      </c>
      <c r="E1551" s="1" t="s">
        <v>3026</v>
      </c>
      <c r="F1551" s="10" t="s">
        <v>3027</v>
      </c>
    </row>
    <row r="1552" spans="1:6" x14ac:dyDescent="0.3">
      <c r="A1552" s="9">
        <v>1540</v>
      </c>
      <c r="B1552" s="1" t="s">
        <v>2860</v>
      </c>
      <c r="C1552" s="1" t="s">
        <v>2937</v>
      </c>
      <c r="D1552" s="1" t="s">
        <v>3002</v>
      </c>
      <c r="E1552" s="1" t="s">
        <v>1758</v>
      </c>
      <c r="F1552" s="10" t="s">
        <v>3028</v>
      </c>
    </row>
    <row r="1553" spans="1:6" x14ac:dyDescent="0.3">
      <c r="A1553" s="9">
        <v>1541</v>
      </c>
      <c r="B1553" s="1" t="s">
        <v>2860</v>
      </c>
      <c r="C1553" s="1" t="s">
        <v>2937</v>
      </c>
      <c r="D1553" s="1" t="s">
        <v>3002</v>
      </c>
      <c r="E1553" s="1" t="s">
        <v>3430</v>
      </c>
      <c r="F1553" s="10" t="s">
        <v>3030</v>
      </c>
    </row>
    <row r="1554" spans="1:6" x14ac:dyDescent="0.3">
      <c r="A1554" s="9">
        <v>1542</v>
      </c>
      <c r="B1554" s="1" t="s">
        <v>2860</v>
      </c>
      <c r="C1554" s="1" t="s">
        <v>2937</v>
      </c>
      <c r="D1554" s="1" t="s">
        <v>3002</v>
      </c>
      <c r="E1554" s="1" t="s">
        <v>3031</v>
      </c>
      <c r="F1554" s="10" t="s">
        <v>3032</v>
      </c>
    </row>
    <row r="1555" spans="1:6" x14ac:dyDescent="0.3">
      <c r="A1555" s="9">
        <v>1543</v>
      </c>
      <c r="B1555" s="1" t="s">
        <v>2860</v>
      </c>
      <c r="C1555" s="1" t="s">
        <v>2937</v>
      </c>
      <c r="D1555" s="1" t="s">
        <v>3002</v>
      </c>
      <c r="E1555" s="1" t="s">
        <v>3033</v>
      </c>
      <c r="F1555" s="10" t="s">
        <v>3034</v>
      </c>
    </row>
    <row r="1556" spans="1:6" x14ac:dyDescent="0.3">
      <c r="A1556" s="9">
        <v>1544</v>
      </c>
      <c r="B1556" s="1" t="s">
        <v>2860</v>
      </c>
      <c r="C1556" s="1" t="s">
        <v>2937</v>
      </c>
      <c r="D1556" s="1" t="s">
        <v>3002</v>
      </c>
      <c r="E1556" s="1" t="s">
        <v>3035</v>
      </c>
      <c r="F1556" s="10" t="s">
        <v>3036</v>
      </c>
    </row>
    <row r="1557" spans="1:6" x14ac:dyDescent="0.3">
      <c r="A1557" s="9">
        <v>1545</v>
      </c>
      <c r="B1557" s="1" t="s">
        <v>2860</v>
      </c>
      <c r="C1557" s="1" t="s">
        <v>2937</v>
      </c>
      <c r="D1557" s="1" t="s">
        <v>3002</v>
      </c>
      <c r="E1557" s="1" t="s">
        <v>3037</v>
      </c>
      <c r="F1557" s="10" t="s">
        <v>3038</v>
      </c>
    </row>
    <row r="1558" spans="1:6" x14ac:dyDescent="0.3">
      <c r="A1558" s="9">
        <v>1546</v>
      </c>
      <c r="B1558" s="1" t="s">
        <v>2860</v>
      </c>
      <c r="C1558" s="1" t="s">
        <v>2937</v>
      </c>
      <c r="D1558" s="1" t="s">
        <v>3002</v>
      </c>
      <c r="E1558" s="1" t="s">
        <v>3039</v>
      </c>
      <c r="F1558" s="10" t="s">
        <v>3040</v>
      </c>
    </row>
    <row r="1559" spans="1:6" x14ac:dyDescent="0.3">
      <c r="A1559" s="9">
        <v>1547</v>
      </c>
      <c r="B1559" s="1" t="s">
        <v>2860</v>
      </c>
      <c r="C1559" s="1" t="s">
        <v>2937</v>
      </c>
      <c r="D1559" s="1" t="s">
        <v>3002</v>
      </c>
      <c r="E1559" s="1" t="s">
        <v>3041</v>
      </c>
      <c r="F1559" s="10" t="s">
        <v>3042</v>
      </c>
    </row>
    <row r="1560" spans="1:6" x14ac:dyDescent="0.3">
      <c r="A1560" s="9">
        <v>1548</v>
      </c>
      <c r="B1560" s="1" t="s">
        <v>2860</v>
      </c>
      <c r="C1560" s="1" t="s">
        <v>2937</v>
      </c>
      <c r="D1560" s="1" t="s">
        <v>3002</v>
      </c>
      <c r="E1560" s="1" t="s">
        <v>8737</v>
      </c>
      <c r="F1560" s="10" t="s">
        <v>3043</v>
      </c>
    </row>
    <row r="1561" spans="1:6" x14ac:dyDescent="0.3">
      <c r="A1561" s="9">
        <v>1549</v>
      </c>
      <c r="B1561" s="1" t="s">
        <v>2860</v>
      </c>
      <c r="C1561" s="1" t="s">
        <v>2937</v>
      </c>
      <c r="D1561" s="1" t="s">
        <v>3002</v>
      </c>
      <c r="E1561" s="1" t="s">
        <v>3044</v>
      </c>
      <c r="F1561" s="10" t="s">
        <v>3045</v>
      </c>
    </row>
    <row r="1562" spans="1:6" x14ac:dyDescent="0.3">
      <c r="A1562" s="9">
        <v>1550</v>
      </c>
      <c r="B1562" s="1" t="s">
        <v>2860</v>
      </c>
      <c r="C1562" s="1" t="s">
        <v>2937</v>
      </c>
      <c r="D1562" s="1" t="s">
        <v>3002</v>
      </c>
      <c r="E1562" s="1" t="s">
        <v>3046</v>
      </c>
      <c r="F1562" s="10" t="s">
        <v>3047</v>
      </c>
    </row>
    <row r="1563" spans="1:6" x14ac:dyDescent="0.3">
      <c r="A1563" s="9">
        <v>1551</v>
      </c>
      <c r="B1563" s="1" t="s">
        <v>2860</v>
      </c>
      <c r="C1563" s="1" t="s">
        <v>2937</v>
      </c>
      <c r="D1563" s="1" t="s">
        <v>3002</v>
      </c>
      <c r="E1563" s="1" t="s">
        <v>8738</v>
      </c>
      <c r="F1563" s="10" t="s">
        <v>8739</v>
      </c>
    </row>
    <row r="1564" spans="1:6" x14ac:dyDescent="0.3">
      <c r="A1564" s="9">
        <v>1552</v>
      </c>
      <c r="B1564" s="1" t="s">
        <v>2860</v>
      </c>
      <c r="C1564" s="1" t="s">
        <v>2937</v>
      </c>
      <c r="D1564" s="1" t="s">
        <v>3002</v>
      </c>
      <c r="E1564" s="1" t="s">
        <v>3048</v>
      </c>
      <c r="F1564" s="10" t="s">
        <v>3049</v>
      </c>
    </row>
    <row r="1565" spans="1:6" x14ac:dyDescent="0.3">
      <c r="A1565" s="9">
        <v>1553</v>
      </c>
      <c r="B1565" s="1" t="s">
        <v>2860</v>
      </c>
      <c r="C1565" s="1" t="s">
        <v>2937</v>
      </c>
      <c r="D1565" s="1" t="s">
        <v>3002</v>
      </c>
      <c r="E1565" s="1" t="s">
        <v>3050</v>
      </c>
      <c r="F1565" s="10" t="s">
        <v>3051</v>
      </c>
    </row>
    <row r="1566" spans="1:6" x14ac:dyDescent="0.3">
      <c r="A1566" s="9">
        <v>1554</v>
      </c>
      <c r="B1566" s="1" t="s">
        <v>2860</v>
      </c>
      <c r="C1566" s="1" t="s">
        <v>2937</v>
      </c>
      <c r="D1566" s="1" t="s">
        <v>3002</v>
      </c>
      <c r="E1566" s="1" t="s">
        <v>902</v>
      </c>
      <c r="F1566" s="10" t="s">
        <v>3052</v>
      </c>
    </row>
    <row r="1567" spans="1:6" x14ac:dyDescent="0.3">
      <c r="A1567" s="9">
        <v>1555</v>
      </c>
      <c r="B1567" s="1" t="s">
        <v>2860</v>
      </c>
      <c r="C1567" s="1" t="s">
        <v>2937</v>
      </c>
      <c r="D1567" s="1" t="s">
        <v>3002</v>
      </c>
      <c r="E1567" s="1" t="s">
        <v>3053</v>
      </c>
      <c r="F1567" s="10" t="s">
        <v>3054</v>
      </c>
    </row>
    <row r="1568" spans="1:6" x14ac:dyDescent="0.3">
      <c r="A1568" s="9">
        <v>1556</v>
      </c>
      <c r="B1568" s="1" t="s">
        <v>2860</v>
      </c>
      <c r="C1568" s="1" t="s">
        <v>2937</v>
      </c>
      <c r="D1568" s="1" t="s">
        <v>3002</v>
      </c>
      <c r="E1568" s="1" t="s">
        <v>3055</v>
      </c>
      <c r="F1568" s="10" t="s">
        <v>3056</v>
      </c>
    </row>
    <row r="1569" spans="1:6" x14ac:dyDescent="0.3">
      <c r="A1569" s="9">
        <v>1557</v>
      </c>
      <c r="B1569" s="1" t="s">
        <v>2860</v>
      </c>
      <c r="C1569" s="1" t="s">
        <v>2937</v>
      </c>
      <c r="D1569" s="1" t="s">
        <v>3002</v>
      </c>
      <c r="E1569" s="1" t="s">
        <v>3057</v>
      </c>
      <c r="F1569" s="10" t="s">
        <v>3058</v>
      </c>
    </row>
    <row r="1570" spans="1:6" x14ac:dyDescent="0.3">
      <c r="A1570" s="9">
        <v>1558</v>
      </c>
      <c r="B1570" s="1" t="s">
        <v>2860</v>
      </c>
      <c r="C1570" s="1" t="s">
        <v>2937</v>
      </c>
      <c r="D1570" s="1" t="s">
        <v>3002</v>
      </c>
      <c r="E1570" s="1" t="s">
        <v>1597</v>
      </c>
      <c r="F1570" s="10" t="s">
        <v>3059</v>
      </c>
    </row>
    <row r="1571" spans="1:6" x14ac:dyDescent="0.3">
      <c r="A1571" s="9">
        <v>1559</v>
      </c>
      <c r="B1571" s="1" t="s">
        <v>2860</v>
      </c>
      <c r="C1571" s="1" t="s">
        <v>2937</v>
      </c>
      <c r="D1571" s="1" t="s">
        <v>3002</v>
      </c>
      <c r="E1571" s="1" t="s">
        <v>3060</v>
      </c>
      <c r="F1571" s="10" t="s">
        <v>3061</v>
      </c>
    </row>
    <row r="1572" spans="1:6" x14ac:dyDescent="0.3">
      <c r="A1572" s="9">
        <v>1560</v>
      </c>
      <c r="B1572" s="1" t="s">
        <v>2860</v>
      </c>
      <c r="C1572" s="1" t="s">
        <v>2937</v>
      </c>
      <c r="D1572" s="1" t="s">
        <v>3002</v>
      </c>
      <c r="E1572" s="1" t="s">
        <v>412</v>
      </c>
      <c r="F1572" s="10" t="s">
        <v>3062</v>
      </c>
    </row>
    <row r="1573" spans="1:6" x14ac:dyDescent="0.3">
      <c r="A1573" s="9">
        <v>1561</v>
      </c>
      <c r="B1573" s="1" t="s">
        <v>2860</v>
      </c>
      <c r="C1573" s="1" t="s">
        <v>2937</v>
      </c>
      <c r="D1573" s="1" t="s">
        <v>3002</v>
      </c>
      <c r="E1573" s="1" t="s">
        <v>8740</v>
      </c>
      <c r="F1573" s="10" t="s">
        <v>3063</v>
      </c>
    </row>
    <row r="1574" spans="1:6" x14ac:dyDescent="0.3">
      <c r="A1574" s="9">
        <v>1562</v>
      </c>
      <c r="B1574" s="1" t="s">
        <v>2860</v>
      </c>
      <c r="C1574" s="1" t="s">
        <v>2937</v>
      </c>
      <c r="D1574" s="1" t="s">
        <v>3002</v>
      </c>
      <c r="E1574" s="1" t="s">
        <v>2056</v>
      </c>
      <c r="F1574" s="10" t="s">
        <v>3064</v>
      </c>
    </row>
    <row r="1575" spans="1:6" x14ac:dyDescent="0.3">
      <c r="A1575" s="9">
        <v>1563</v>
      </c>
      <c r="B1575" s="1" t="s">
        <v>2860</v>
      </c>
      <c r="C1575" s="1" t="s">
        <v>2937</v>
      </c>
      <c r="D1575" s="1" t="s">
        <v>3002</v>
      </c>
      <c r="E1575" s="1" t="s">
        <v>3065</v>
      </c>
      <c r="F1575" s="10" t="s">
        <v>3066</v>
      </c>
    </row>
    <row r="1576" spans="1:6" x14ac:dyDescent="0.3">
      <c r="A1576" s="9">
        <v>1564</v>
      </c>
      <c r="B1576" s="1" t="s">
        <v>2860</v>
      </c>
      <c r="C1576" s="1" t="s">
        <v>2937</v>
      </c>
      <c r="D1576" s="1" t="s">
        <v>3002</v>
      </c>
      <c r="E1576" s="1" t="s">
        <v>4187</v>
      </c>
      <c r="F1576" s="10" t="s">
        <v>8741</v>
      </c>
    </row>
    <row r="1577" spans="1:6" x14ac:dyDescent="0.3">
      <c r="A1577" s="9">
        <v>1565</v>
      </c>
      <c r="B1577" s="1" t="s">
        <v>2860</v>
      </c>
      <c r="C1577" s="1" t="s">
        <v>2937</v>
      </c>
      <c r="D1577" s="1" t="s">
        <v>3002</v>
      </c>
      <c r="E1577" s="1" t="s">
        <v>3067</v>
      </c>
      <c r="F1577" s="10" t="s">
        <v>3068</v>
      </c>
    </row>
    <row r="1578" spans="1:6" x14ac:dyDescent="0.3">
      <c r="A1578" s="9">
        <v>1566</v>
      </c>
      <c r="B1578" s="1" t="s">
        <v>2860</v>
      </c>
      <c r="C1578" s="1" t="s">
        <v>2937</v>
      </c>
      <c r="D1578" s="1" t="s">
        <v>3002</v>
      </c>
      <c r="E1578" s="1" t="s">
        <v>3069</v>
      </c>
      <c r="F1578" s="10" t="s">
        <v>3070</v>
      </c>
    </row>
    <row r="1579" spans="1:6" x14ac:dyDescent="0.3">
      <c r="A1579" s="9">
        <v>1567</v>
      </c>
      <c r="B1579" s="1" t="s">
        <v>2860</v>
      </c>
      <c r="C1579" s="1" t="s">
        <v>2937</v>
      </c>
      <c r="D1579" s="1" t="s">
        <v>3002</v>
      </c>
      <c r="E1579" s="1" t="s">
        <v>8742</v>
      </c>
      <c r="F1579" s="10" t="s">
        <v>3071</v>
      </c>
    </row>
    <row r="1580" spans="1:6" x14ac:dyDescent="0.3">
      <c r="A1580" s="9">
        <v>1568</v>
      </c>
      <c r="B1580" s="1" t="s">
        <v>2860</v>
      </c>
      <c r="C1580" s="1" t="s">
        <v>2937</v>
      </c>
      <c r="D1580" s="1" t="s">
        <v>3072</v>
      </c>
      <c r="E1580" s="1" t="s">
        <v>1079</v>
      </c>
      <c r="F1580" s="10" t="s">
        <v>8743</v>
      </c>
    </row>
    <row r="1581" spans="1:6" x14ac:dyDescent="0.3">
      <c r="A1581" s="9">
        <v>1569</v>
      </c>
      <c r="B1581" s="1" t="s">
        <v>2860</v>
      </c>
      <c r="C1581" s="1" t="s">
        <v>2937</v>
      </c>
      <c r="D1581" s="1" t="s">
        <v>3072</v>
      </c>
      <c r="E1581" s="1" t="s">
        <v>3073</v>
      </c>
      <c r="F1581" s="10" t="s">
        <v>3074</v>
      </c>
    </row>
    <row r="1582" spans="1:6" x14ac:dyDescent="0.3">
      <c r="A1582" s="9">
        <v>1570</v>
      </c>
      <c r="B1582" s="1" t="s">
        <v>2860</v>
      </c>
      <c r="C1582" s="1" t="s">
        <v>2937</v>
      </c>
      <c r="D1582" s="1" t="s">
        <v>3072</v>
      </c>
      <c r="E1582" s="1" t="s">
        <v>1211</v>
      </c>
      <c r="F1582" s="10" t="s">
        <v>3075</v>
      </c>
    </row>
    <row r="1583" spans="1:6" x14ac:dyDescent="0.3">
      <c r="A1583" s="9">
        <v>1571</v>
      </c>
      <c r="B1583" s="1" t="s">
        <v>2860</v>
      </c>
      <c r="C1583" s="1" t="s">
        <v>2937</v>
      </c>
      <c r="D1583" s="1" t="s">
        <v>3072</v>
      </c>
      <c r="E1583" s="1" t="s">
        <v>3076</v>
      </c>
      <c r="F1583" s="10" t="s">
        <v>3077</v>
      </c>
    </row>
    <row r="1584" spans="1:6" x14ac:dyDescent="0.3">
      <c r="A1584" s="9">
        <v>1572</v>
      </c>
      <c r="B1584" s="1" t="s">
        <v>2860</v>
      </c>
      <c r="C1584" s="1" t="s">
        <v>2937</v>
      </c>
      <c r="D1584" s="1" t="s">
        <v>3072</v>
      </c>
      <c r="E1584" s="1" t="s">
        <v>3078</v>
      </c>
      <c r="F1584" s="10" t="s">
        <v>3079</v>
      </c>
    </row>
    <row r="1585" spans="1:6" x14ac:dyDescent="0.3">
      <c r="A1585" s="9">
        <v>1573</v>
      </c>
      <c r="B1585" s="1" t="s">
        <v>2860</v>
      </c>
      <c r="C1585" s="1" t="s">
        <v>2937</v>
      </c>
      <c r="D1585" s="1" t="s">
        <v>3072</v>
      </c>
      <c r="E1585" s="1" t="s">
        <v>1115</v>
      </c>
      <c r="F1585" s="10" t="s">
        <v>3080</v>
      </c>
    </row>
    <row r="1586" spans="1:6" x14ac:dyDescent="0.3">
      <c r="A1586" s="9">
        <v>1574</v>
      </c>
      <c r="B1586" s="1" t="s">
        <v>2860</v>
      </c>
      <c r="C1586" s="1" t="s">
        <v>2937</v>
      </c>
      <c r="D1586" s="1" t="s">
        <v>3072</v>
      </c>
      <c r="E1586" s="1" t="s">
        <v>4340</v>
      </c>
      <c r="F1586" s="10" t="s">
        <v>8744</v>
      </c>
    </row>
    <row r="1587" spans="1:6" x14ac:dyDescent="0.3">
      <c r="A1587" s="9">
        <v>1575</v>
      </c>
      <c r="B1587" s="1" t="s">
        <v>2860</v>
      </c>
      <c r="C1587" s="1" t="s">
        <v>2937</v>
      </c>
      <c r="D1587" s="1" t="s">
        <v>3072</v>
      </c>
      <c r="E1587" s="1" t="s">
        <v>139</v>
      </c>
      <c r="F1587" s="10" t="s">
        <v>3081</v>
      </c>
    </row>
    <row r="1588" spans="1:6" x14ac:dyDescent="0.3">
      <c r="A1588" s="9">
        <v>1576</v>
      </c>
      <c r="B1588" s="1" t="s">
        <v>2860</v>
      </c>
      <c r="C1588" s="1" t="s">
        <v>2937</v>
      </c>
      <c r="D1588" s="1" t="s">
        <v>3072</v>
      </c>
      <c r="E1588" s="1" t="s">
        <v>1193</v>
      </c>
      <c r="F1588" s="10" t="s">
        <v>8745</v>
      </c>
    </row>
    <row r="1589" spans="1:6" x14ac:dyDescent="0.3">
      <c r="A1589" s="9">
        <v>1577</v>
      </c>
      <c r="B1589" s="1" t="s">
        <v>2860</v>
      </c>
      <c r="C1589" s="1" t="s">
        <v>2937</v>
      </c>
      <c r="D1589" s="1" t="s">
        <v>3072</v>
      </c>
      <c r="E1589" s="1" t="s">
        <v>3082</v>
      </c>
      <c r="F1589" s="10" t="s">
        <v>3083</v>
      </c>
    </row>
    <row r="1590" spans="1:6" x14ac:dyDescent="0.3">
      <c r="A1590" s="9">
        <v>1578</v>
      </c>
      <c r="B1590" s="1" t="s">
        <v>2860</v>
      </c>
      <c r="C1590" s="1" t="s">
        <v>2937</v>
      </c>
      <c r="D1590" s="1" t="s">
        <v>3072</v>
      </c>
      <c r="E1590" s="1" t="s">
        <v>1992</v>
      </c>
      <c r="F1590" s="10" t="s">
        <v>3084</v>
      </c>
    </row>
    <row r="1591" spans="1:6" x14ac:dyDescent="0.3">
      <c r="A1591" s="9">
        <v>1579</v>
      </c>
      <c r="B1591" s="1" t="s">
        <v>2860</v>
      </c>
      <c r="C1591" s="1" t="s">
        <v>2937</v>
      </c>
      <c r="D1591" s="1" t="s">
        <v>3072</v>
      </c>
      <c r="E1591" s="1" t="s">
        <v>3085</v>
      </c>
      <c r="F1591" s="10" t="s">
        <v>3086</v>
      </c>
    </row>
    <row r="1592" spans="1:6" x14ac:dyDescent="0.3">
      <c r="A1592" s="9">
        <v>1580</v>
      </c>
      <c r="B1592" s="1" t="s">
        <v>2860</v>
      </c>
      <c r="C1592" s="1" t="s">
        <v>2937</v>
      </c>
      <c r="D1592" s="1" t="s">
        <v>3072</v>
      </c>
      <c r="E1592" s="1" t="s">
        <v>3087</v>
      </c>
      <c r="F1592" s="10" t="s">
        <v>3088</v>
      </c>
    </row>
    <row r="1593" spans="1:6" x14ac:dyDescent="0.3">
      <c r="A1593" s="9">
        <v>1581</v>
      </c>
      <c r="B1593" s="1" t="s">
        <v>2860</v>
      </c>
      <c r="C1593" s="1" t="s">
        <v>2937</v>
      </c>
      <c r="D1593" s="1" t="s">
        <v>3072</v>
      </c>
      <c r="E1593" s="1" t="s">
        <v>8746</v>
      </c>
      <c r="F1593" s="10" t="s">
        <v>8747</v>
      </c>
    </row>
    <row r="1594" spans="1:6" x14ac:dyDescent="0.3">
      <c r="A1594" s="9">
        <v>1582</v>
      </c>
      <c r="B1594" s="1" t="s">
        <v>2860</v>
      </c>
      <c r="C1594" s="1" t="s">
        <v>2937</v>
      </c>
      <c r="D1594" s="1" t="s">
        <v>3072</v>
      </c>
      <c r="E1594" s="1" t="s">
        <v>1495</v>
      </c>
      <c r="F1594" s="10" t="s">
        <v>3089</v>
      </c>
    </row>
    <row r="1595" spans="1:6" x14ac:dyDescent="0.3">
      <c r="A1595" s="9">
        <v>1583</v>
      </c>
      <c r="B1595" s="1" t="s">
        <v>2860</v>
      </c>
      <c r="C1595" s="1" t="s">
        <v>2937</v>
      </c>
      <c r="D1595" s="1" t="s">
        <v>3072</v>
      </c>
      <c r="E1595" s="1" t="s">
        <v>1290</v>
      </c>
      <c r="F1595" s="10" t="s">
        <v>3090</v>
      </c>
    </row>
    <row r="1596" spans="1:6" x14ac:dyDescent="0.3">
      <c r="A1596" s="9">
        <v>1584</v>
      </c>
      <c r="B1596" s="1" t="s">
        <v>2860</v>
      </c>
      <c r="C1596" s="1" t="s">
        <v>2937</v>
      </c>
      <c r="D1596" s="1" t="s">
        <v>3072</v>
      </c>
      <c r="E1596" s="1" t="s">
        <v>3091</v>
      </c>
      <c r="F1596" s="10" t="s">
        <v>3092</v>
      </c>
    </row>
    <row r="1597" spans="1:6" x14ac:dyDescent="0.3">
      <c r="A1597" s="9">
        <v>1585</v>
      </c>
      <c r="B1597" s="1" t="s">
        <v>2860</v>
      </c>
      <c r="C1597" s="1" t="s">
        <v>2937</v>
      </c>
      <c r="D1597" s="1" t="s">
        <v>3072</v>
      </c>
      <c r="E1597" s="1" t="s">
        <v>3093</v>
      </c>
      <c r="F1597" s="10" t="s">
        <v>3094</v>
      </c>
    </row>
    <row r="1598" spans="1:6" x14ac:dyDescent="0.3">
      <c r="A1598" s="9">
        <v>1586</v>
      </c>
      <c r="B1598" s="1" t="s">
        <v>2860</v>
      </c>
      <c r="C1598" s="1" t="s">
        <v>2937</v>
      </c>
      <c r="D1598" s="1" t="s">
        <v>3072</v>
      </c>
      <c r="E1598" s="1" t="s">
        <v>3095</v>
      </c>
      <c r="F1598" s="10" t="s">
        <v>3096</v>
      </c>
    </row>
    <row r="1599" spans="1:6" x14ac:dyDescent="0.3">
      <c r="A1599" s="9">
        <v>1587</v>
      </c>
      <c r="B1599" s="1" t="s">
        <v>2860</v>
      </c>
      <c r="C1599" s="1" t="s">
        <v>2937</v>
      </c>
      <c r="D1599" s="1" t="s">
        <v>3072</v>
      </c>
      <c r="E1599" s="1" t="s">
        <v>3097</v>
      </c>
      <c r="F1599" s="10" t="s">
        <v>3098</v>
      </c>
    </row>
    <row r="1600" spans="1:6" x14ac:dyDescent="0.3">
      <c r="A1600" s="9">
        <v>1588</v>
      </c>
      <c r="B1600" s="1" t="s">
        <v>2860</v>
      </c>
      <c r="C1600" s="1" t="s">
        <v>2937</v>
      </c>
      <c r="D1600" s="1" t="s">
        <v>3072</v>
      </c>
      <c r="E1600" s="1" t="s">
        <v>3099</v>
      </c>
      <c r="F1600" s="10" t="s">
        <v>3100</v>
      </c>
    </row>
    <row r="1601" spans="1:6" x14ac:dyDescent="0.3">
      <c r="A1601" s="9">
        <v>1589</v>
      </c>
      <c r="B1601" s="1" t="s">
        <v>2860</v>
      </c>
      <c r="C1601" s="1" t="s">
        <v>2937</v>
      </c>
      <c r="D1601" s="1" t="s">
        <v>3072</v>
      </c>
      <c r="E1601" s="1" t="s">
        <v>8748</v>
      </c>
      <c r="F1601" s="10" t="s">
        <v>8749</v>
      </c>
    </row>
    <row r="1602" spans="1:6" x14ac:dyDescent="0.3">
      <c r="A1602" s="9">
        <v>1590</v>
      </c>
      <c r="B1602" s="1" t="s">
        <v>2860</v>
      </c>
      <c r="C1602" s="1" t="s">
        <v>2937</v>
      </c>
      <c r="D1602" s="1" t="s">
        <v>3072</v>
      </c>
      <c r="E1602" s="1" t="s">
        <v>7354</v>
      </c>
      <c r="F1602" s="10" t="s">
        <v>8750</v>
      </c>
    </row>
    <row r="1603" spans="1:6" x14ac:dyDescent="0.3">
      <c r="A1603" s="9">
        <v>1591</v>
      </c>
      <c r="B1603" s="1" t="s">
        <v>2860</v>
      </c>
      <c r="C1603" s="1" t="s">
        <v>2937</v>
      </c>
      <c r="D1603" s="1" t="s">
        <v>3072</v>
      </c>
      <c r="E1603" s="1" t="s">
        <v>8751</v>
      </c>
      <c r="F1603" s="10" t="s">
        <v>8752</v>
      </c>
    </row>
    <row r="1604" spans="1:6" x14ac:dyDescent="0.3">
      <c r="A1604" s="9">
        <v>1592</v>
      </c>
      <c r="B1604" s="1" t="s">
        <v>2860</v>
      </c>
      <c r="C1604" s="1" t="s">
        <v>2937</v>
      </c>
      <c r="D1604" s="1" t="s">
        <v>3072</v>
      </c>
      <c r="E1604" s="1" t="s">
        <v>361</v>
      </c>
      <c r="F1604" s="10" t="s">
        <v>3101</v>
      </c>
    </row>
    <row r="1605" spans="1:6" x14ac:dyDescent="0.3">
      <c r="A1605" s="9">
        <v>1593</v>
      </c>
      <c r="B1605" s="1" t="s">
        <v>2860</v>
      </c>
      <c r="C1605" s="1" t="s">
        <v>2937</v>
      </c>
      <c r="D1605" s="1" t="s">
        <v>3072</v>
      </c>
      <c r="E1605" s="1" t="s">
        <v>3102</v>
      </c>
      <c r="F1605" s="10" t="s">
        <v>3103</v>
      </c>
    </row>
    <row r="1606" spans="1:6" x14ac:dyDescent="0.3">
      <c r="A1606" s="9">
        <v>1594</v>
      </c>
      <c r="B1606" s="1" t="s">
        <v>2860</v>
      </c>
      <c r="C1606" s="1" t="s">
        <v>2937</v>
      </c>
      <c r="D1606" s="1" t="s">
        <v>3072</v>
      </c>
      <c r="E1606" s="1" t="s">
        <v>3104</v>
      </c>
      <c r="F1606" s="10" t="s">
        <v>3105</v>
      </c>
    </row>
    <row r="1607" spans="1:6" x14ac:dyDescent="0.3">
      <c r="A1607" s="9">
        <v>1595</v>
      </c>
      <c r="B1607" s="1" t="s">
        <v>2860</v>
      </c>
      <c r="C1607" s="1" t="s">
        <v>2937</v>
      </c>
      <c r="D1607" s="1" t="s">
        <v>3072</v>
      </c>
      <c r="E1607" s="1" t="s">
        <v>3106</v>
      </c>
      <c r="F1607" s="10" t="s">
        <v>3107</v>
      </c>
    </row>
    <row r="1608" spans="1:6" x14ac:dyDescent="0.3">
      <c r="A1608" s="9">
        <v>1596</v>
      </c>
      <c r="B1608" s="1" t="s">
        <v>2860</v>
      </c>
      <c r="C1608" s="1" t="s">
        <v>2937</v>
      </c>
      <c r="D1608" s="1" t="s">
        <v>3072</v>
      </c>
      <c r="E1608" s="1" t="s">
        <v>179</v>
      </c>
      <c r="F1608" s="10" t="s">
        <v>8753</v>
      </c>
    </row>
    <row r="1609" spans="1:6" x14ac:dyDescent="0.3">
      <c r="A1609" s="9">
        <v>1597</v>
      </c>
      <c r="B1609" s="1" t="s">
        <v>2860</v>
      </c>
      <c r="C1609" s="1" t="s">
        <v>2937</v>
      </c>
      <c r="D1609" s="1" t="s">
        <v>3108</v>
      </c>
      <c r="E1609" s="1" t="s">
        <v>986</v>
      </c>
      <c r="F1609" s="10" t="s">
        <v>3109</v>
      </c>
    </row>
    <row r="1610" spans="1:6" x14ac:dyDescent="0.3">
      <c r="A1610" s="9">
        <v>1598</v>
      </c>
      <c r="B1610" s="1" t="s">
        <v>2860</v>
      </c>
      <c r="C1610" s="1" t="s">
        <v>2937</v>
      </c>
      <c r="D1610" s="1" t="s">
        <v>3108</v>
      </c>
      <c r="E1610" s="1" t="s">
        <v>3110</v>
      </c>
      <c r="F1610" s="10" t="s">
        <v>3111</v>
      </c>
    </row>
    <row r="1611" spans="1:6" x14ac:dyDescent="0.3">
      <c r="A1611" s="9">
        <v>1599</v>
      </c>
      <c r="B1611" s="1" t="s">
        <v>2860</v>
      </c>
      <c r="C1611" s="1" t="s">
        <v>2937</v>
      </c>
      <c r="D1611" s="1" t="s">
        <v>3108</v>
      </c>
      <c r="E1611" s="1" t="s">
        <v>308</v>
      </c>
      <c r="F1611" s="10" t="s">
        <v>3112</v>
      </c>
    </row>
    <row r="1612" spans="1:6" x14ac:dyDescent="0.3">
      <c r="A1612" s="9">
        <v>1600</v>
      </c>
      <c r="B1612" s="1" t="s">
        <v>2860</v>
      </c>
      <c r="C1612" s="1" t="s">
        <v>2937</v>
      </c>
      <c r="D1612" s="1" t="s">
        <v>3108</v>
      </c>
      <c r="E1612" s="1" t="s">
        <v>3113</v>
      </c>
      <c r="F1612" s="10" t="s">
        <v>3114</v>
      </c>
    </row>
    <row r="1613" spans="1:6" x14ac:dyDescent="0.3">
      <c r="A1613" s="9">
        <v>1601</v>
      </c>
      <c r="B1613" s="1" t="s">
        <v>2860</v>
      </c>
      <c r="C1613" s="1" t="s">
        <v>2937</v>
      </c>
      <c r="D1613" s="1" t="s">
        <v>3108</v>
      </c>
      <c r="E1613" s="1" t="s">
        <v>3115</v>
      </c>
      <c r="F1613" s="10" t="s">
        <v>3116</v>
      </c>
    </row>
    <row r="1614" spans="1:6" x14ac:dyDescent="0.3">
      <c r="A1614" s="9">
        <v>1602</v>
      </c>
      <c r="B1614" s="1" t="s">
        <v>2860</v>
      </c>
      <c r="C1614" s="1" t="s">
        <v>2937</v>
      </c>
      <c r="D1614" s="1" t="s">
        <v>3108</v>
      </c>
      <c r="E1614" s="1" t="s">
        <v>3117</v>
      </c>
      <c r="F1614" s="10" t="s">
        <v>3118</v>
      </c>
    </row>
    <row r="1615" spans="1:6" x14ac:dyDescent="0.3">
      <c r="A1615" s="9">
        <v>1603</v>
      </c>
      <c r="B1615" s="1" t="s">
        <v>2860</v>
      </c>
      <c r="C1615" s="1" t="s">
        <v>2937</v>
      </c>
      <c r="D1615" s="1" t="s">
        <v>3108</v>
      </c>
      <c r="E1615" s="1" t="s">
        <v>3119</v>
      </c>
      <c r="F1615" s="10" t="s">
        <v>3120</v>
      </c>
    </row>
    <row r="1616" spans="1:6" x14ac:dyDescent="0.3">
      <c r="A1616" s="9">
        <v>1604</v>
      </c>
      <c r="B1616" s="1" t="s">
        <v>2860</v>
      </c>
      <c r="C1616" s="1" t="s">
        <v>2937</v>
      </c>
      <c r="D1616" s="1" t="s">
        <v>3108</v>
      </c>
      <c r="E1616" s="1" t="s">
        <v>3121</v>
      </c>
      <c r="F1616" s="10" t="s">
        <v>3122</v>
      </c>
    </row>
    <row r="1617" spans="1:6" x14ac:dyDescent="0.3">
      <c r="A1617" s="9">
        <v>1605</v>
      </c>
      <c r="B1617" s="1" t="s">
        <v>2860</v>
      </c>
      <c r="C1617" s="1" t="s">
        <v>2937</v>
      </c>
      <c r="D1617" s="1" t="s">
        <v>3108</v>
      </c>
      <c r="E1617" s="1" t="s">
        <v>2729</v>
      </c>
      <c r="F1617" s="10" t="s">
        <v>3123</v>
      </c>
    </row>
    <row r="1618" spans="1:6" x14ac:dyDescent="0.3">
      <c r="A1618" s="9">
        <v>1606</v>
      </c>
      <c r="B1618" s="1" t="s">
        <v>2860</v>
      </c>
      <c r="C1618" s="1" t="s">
        <v>2937</v>
      </c>
      <c r="D1618" s="1" t="s">
        <v>3108</v>
      </c>
      <c r="E1618" s="1" t="s">
        <v>3124</v>
      </c>
      <c r="F1618" s="10" t="s">
        <v>3125</v>
      </c>
    </row>
    <row r="1619" spans="1:6" x14ac:dyDescent="0.3">
      <c r="A1619" s="9">
        <v>1607</v>
      </c>
      <c r="B1619" s="1" t="s">
        <v>2860</v>
      </c>
      <c r="C1619" s="1" t="s">
        <v>2937</v>
      </c>
      <c r="D1619" s="1" t="s">
        <v>3126</v>
      </c>
      <c r="E1619" s="1" t="s">
        <v>1079</v>
      </c>
      <c r="F1619" s="10" t="s">
        <v>3127</v>
      </c>
    </row>
    <row r="1620" spans="1:6" x14ac:dyDescent="0.3">
      <c r="A1620" s="9">
        <v>1608</v>
      </c>
      <c r="B1620" s="1" t="s">
        <v>2860</v>
      </c>
      <c r="C1620" s="1" t="s">
        <v>2937</v>
      </c>
      <c r="D1620" s="1" t="s">
        <v>3126</v>
      </c>
      <c r="E1620" s="1" t="s">
        <v>3128</v>
      </c>
      <c r="F1620" s="10" t="s">
        <v>3129</v>
      </c>
    </row>
    <row r="1621" spans="1:6" x14ac:dyDescent="0.3">
      <c r="A1621" s="9">
        <v>1609</v>
      </c>
      <c r="B1621" s="1" t="s">
        <v>2860</v>
      </c>
      <c r="C1621" s="1" t="s">
        <v>2937</v>
      </c>
      <c r="D1621" s="1" t="s">
        <v>3126</v>
      </c>
      <c r="E1621" s="1" t="s">
        <v>3130</v>
      </c>
      <c r="F1621" s="10" t="s">
        <v>3131</v>
      </c>
    </row>
    <row r="1622" spans="1:6" x14ac:dyDescent="0.3">
      <c r="A1622" s="9">
        <v>1610</v>
      </c>
      <c r="B1622" s="1" t="s">
        <v>2860</v>
      </c>
      <c r="C1622" s="1" t="s">
        <v>2937</v>
      </c>
      <c r="D1622" s="1" t="s">
        <v>3126</v>
      </c>
      <c r="E1622" s="1" t="s">
        <v>279</v>
      </c>
      <c r="F1622" s="10" t="s">
        <v>3133</v>
      </c>
    </row>
    <row r="1623" spans="1:6" x14ac:dyDescent="0.3">
      <c r="A1623" s="9">
        <v>1611</v>
      </c>
      <c r="B1623" s="1" t="s">
        <v>2860</v>
      </c>
      <c r="C1623" s="1" t="s">
        <v>2937</v>
      </c>
      <c r="D1623" s="1" t="s">
        <v>3126</v>
      </c>
      <c r="E1623" s="1" t="s">
        <v>3134</v>
      </c>
      <c r="F1623" s="10" t="s">
        <v>3135</v>
      </c>
    </row>
    <row r="1624" spans="1:6" x14ac:dyDescent="0.3">
      <c r="A1624" s="9">
        <v>1612</v>
      </c>
      <c r="B1624" s="1" t="s">
        <v>2860</v>
      </c>
      <c r="C1624" s="1" t="s">
        <v>2937</v>
      </c>
      <c r="D1624" s="1" t="s">
        <v>3126</v>
      </c>
      <c r="E1624" s="1" t="s">
        <v>1951</v>
      </c>
      <c r="F1624" s="10" t="s">
        <v>3136</v>
      </c>
    </row>
    <row r="1625" spans="1:6" x14ac:dyDescent="0.3">
      <c r="A1625" s="9">
        <v>1613</v>
      </c>
      <c r="B1625" s="1" t="s">
        <v>2860</v>
      </c>
      <c r="C1625" s="1" t="s">
        <v>2937</v>
      </c>
      <c r="D1625" s="1" t="s">
        <v>3126</v>
      </c>
      <c r="E1625" s="1" t="s">
        <v>312</v>
      </c>
      <c r="F1625" s="10" t="s">
        <v>3137</v>
      </c>
    </row>
    <row r="1626" spans="1:6" x14ac:dyDescent="0.3">
      <c r="A1626" s="9">
        <v>1614</v>
      </c>
      <c r="B1626" s="1" t="s">
        <v>2860</v>
      </c>
      <c r="C1626" s="1" t="s">
        <v>2937</v>
      </c>
      <c r="D1626" s="1" t="s">
        <v>3126</v>
      </c>
      <c r="E1626" s="1" t="s">
        <v>87</v>
      </c>
      <c r="F1626" s="10" t="s">
        <v>3138</v>
      </c>
    </row>
    <row r="1627" spans="1:6" x14ac:dyDescent="0.3">
      <c r="A1627" s="9">
        <v>1615</v>
      </c>
      <c r="B1627" s="1" t="s">
        <v>2860</v>
      </c>
      <c r="C1627" s="1" t="s">
        <v>2937</v>
      </c>
      <c r="D1627" s="1" t="s">
        <v>3126</v>
      </c>
      <c r="E1627" s="1" t="s">
        <v>50</v>
      </c>
      <c r="F1627" s="10" t="s">
        <v>3139</v>
      </c>
    </row>
    <row r="1628" spans="1:6" x14ac:dyDescent="0.3">
      <c r="A1628" s="9">
        <v>1616</v>
      </c>
      <c r="B1628" s="1" t="s">
        <v>2860</v>
      </c>
      <c r="C1628" s="1" t="s">
        <v>2937</v>
      </c>
      <c r="D1628" s="1" t="s">
        <v>3126</v>
      </c>
      <c r="E1628" s="1" t="s">
        <v>3140</v>
      </c>
      <c r="F1628" s="10" t="s">
        <v>3141</v>
      </c>
    </row>
    <row r="1629" spans="1:6" x14ac:dyDescent="0.3">
      <c r="A1629" s="9">
        <v>1617</v>
      </c>
      <c r="B1629" s="1" t="s">
        <v>2860</v>
      </c>
      <c r="C1629" s="1" t="s">
        <v>2937</v>
      </c>
      <c r="D1629" s="1" t="s">
        <v>3126</v>
      </c>
      <c r="E1629" s="1" t="s">
        <v>3142</v>
      </c>
      <c r="F1629" s="10" t="s">
        <v>3143</v>
      </c>
    </row>
    <row r="1630" spans="1:6" x14ac:dyDescent="0.3">
      <c r="A1630" s="9">
        <v>1618</v>
      </c>
      <c r="B1630" s="1" t="s">
        <v>2860</v>
      </c>
      <c r="C1630" s="1" t="s">
        <v>2937</v>
      </c>
      <c r="D1630" s="1" t="s">
        <v>3126</v>
      </c>
      <c r="E1630" s="1" t="s">
        <v>3144</v>
      </c>
      <c r="F1630" s="10" t="s">
        <v>3145</v>
      </c>
    </row>
    <row r="1631" spans="1:6" x14ac:dyDescent="0.3">
      <c r="A1631" s="9">
        <v>1619</v>
      </c>
      <c r="B1631" s="1" t="s">
        <v>2860</v>
      </c>
      <c r="C1631" s="1" t="s">
        <v>2937</v>
      </c>
      <c r="D1631" s="1" t="s">
        <v>3126</v>
      </c>
      <c r="E1631" s="1" t="s">
        <v>3146</v>
      </c>
      <c r="F1631" s="10" t="s">
        <v>3147</v>
      </c>
    </row>
    <row r="1632" spans="1:6" x14ac:dyDescent="0.3">
      <c r="A1632" s="9">
        <v>1620</v>
      </c>
      <c r="B1632" s="1" t="s">
        <v>2860</v>
      </c>
      <c r="C1632" s="1" t="s">
        <v>2937</v>
      </c>
      <c r="D1632" s="1" t="s">
        <v>3126</v>
      </c>
      <c r="E1632" s="1" t="s">
        <v>3069</v>
      </c>
      <c r="F1632" s="10" t="s">
        <v>3148</v>
      </c>
    </row>
    <row r="1633" spans="1:6" x14ac:dyDescent="0.3">
      <c r="A1633" s="9">
        <v>1621</v>
      </c>
      <c r="B1633" s="1" t="s">
        <v>2860</v>
      </c>
      <c r="C1633" s="1" t="s">
        <v>2937</v>
      </c>
      <c r="D1633" s="1" t="s">
        <v>3126</v>
      </c>
      <c r="E1633" s="1" t="s">
        <v>3149</v>
      </c>
      <c r="F1633" s="10" t="s">
        <v>3150</v>
      </c>
    </row>
    <row r="1634" spans="1:6" x14ac:dyDescent="0.3">
      <c r="A1634" s="9">
        <v>1622</v>
      </c>
      <c r="B1634" s="1" t="s">
        <v>2860</v>
      </c>
      <c r="C1634" s="1" t="s">
        <v>2937</v>
      </c>
      <c r="D1634" s="1" t="s">
        <v>3126</v>
      </c>
      <c r="E1634" s="1" t="s">
        <v>3151</v>
      </c>
      <c r="F1634" s="10" t="s">
        <v>3152</v>
      </c>
    </row>
    <row r="1635" spans="1:6" x14ac:dyDescent="0.3">
      <c r="A1635" s="9">
        <v>1623</v>
      </c>
      <c r="B1635" s="1" t="s">
        <v>2860</v>
      </c>
      <c r="C1635" s="1" t="s">
        <v>2937</v>
      </c>
      <c r="D1635" s="1" t="s">
        <v>3126</v>
      </c>
      <c r="E1635" s="1" t="s">
        <v>1900</v>
      </c>
      <c r="F1635" s="10" t="s">
        <v>3153</v>
      </c>
    </row>
    <row r="1636" spans="1:6" x14ac:dyDescent="0.3">
      <c r="A1636" s="9">
        <v>1624</v>
      </c>
      <c r="B1636" s="1" t="s">
        <v>2860</v>
      </c>
      <c r="C1636" s="1" t="s">
        <v>2937</v>
      </c>
      <c r="D1636" s="1" t="s">
        <v>3126</v>
      </c>
      <c r="E1636" s="1" t="s">
        <v>1130</v>
      </c>
      <c r="F1636" s="10" t="s">
        <v>3154</v>
      </c>
    </row>
    <row r="1637" spans="1:6" x14ac:dyDescent="0.3">
      <c r="A1637" s="9">
        <v>1625</v>
      </c>
      <c r="B1637" s="1" t="s">
        <v>2860</v>
      </c>
      <c r="C1637" s="1" t="s">
        <v>2937</v>
      </c>
      <c r="D1637" s="1" t="s">
        <v>3126</v>
      </c>
      <c r="E1637" s="1" t="s">
        <v>3155</v>
      </c>
      <c r="F1637" s="10" t="s">
        <v>3156</v>
      </c>
    </row>
    <row r="1638" spans="1:6" x14ac:dyDescent="0.3">
      <c r="A1638" s="9">
        <v>1626</v>
      </c>
      <c r="B1638" s="1" t="s">
        <v>2860</v>
      </c>
      <c r="C1638" s="1" t="s">
        <v>2937</v>
      </c>
      <c r="D1638" s="1" t="s">
        <v>3126</v>
      </c>
      <c r="E1638" s="1" t="s">
        <v>3157</v>
      </c>
      <c r="F1638" s="10" t="s">
        <v>3158</v>
      </c>
    </row>
    <row r="1639" spans="1:6" x14ac:dyDescent="0.3">
      <c r="A1639" s="9">
        <v>1627</v>
      </c>
      <c r="B1639" s="1" t="s">
        <v>2860</v>
      </c>
      <c r="C1639" s="1" t="s">
        <v>2937</v>
      </c>
      <c r="D1639" s="1" t="s">
        <v>3159</v>
      </c>
      <c r="E1639" s="1" t="s">
        <v>3160</v>
      </c>
      <c r="F1639" s="10" t="s">
        <v>3161</v>
      </c>
    </row>
    <row r="1640" spans="1:6" x14ac:dyDescent="0.3">
      <c r="A1640" s="9">
        <v>1628</v>
      </c>
      <c r="B1640" s="1" t="s">
        <v>2860</v>
      </c>
      <c r="C1640" s="1" t="s">
        <v>2937</v>
      </c>
      <c r="D1640" s="1" t="s">
        <v>3159</v>
      </c>
      <c r="E1640" s="1" t="s">
        <v>3162</v>
      </c>
      <c r="F1640" s="10" t="s">
        <v>3163</v>
      </c>
    </row>
    <row r="1641" spans="1:6" x14ac:dyDescent="0.3">
      <c r="A1641" s="9">
        <v>1629</v>
      </c>
      <c r="B1641" s="1" t="s">
        <v>2860</v>
      </c>
      <c r="C1641" s="1" t="s">
        <v>2937</v>
      </c>
      <c r="D1641" s="1" t="s">
        <v>3159</v>
      </c>
      <c r="E1641" s="1" t="s">
        <v>8754</v>
      </c>
      <c r="F1641" s="10" t="s">
        <v>3164</v>
      </c>
    </row>
    <row r="1642" spans="1:6" x14ac:dyDescent="0.3">
      <c r="A1642" s="9">
        <v>1630</v>
      </c>
      <c r="B1642" s="1" t="s">
        <v>2860</v>
      </c>
      <c r="C1642" s="1" t="s">
        <v>2937</v>
      </c>
      <c r="D1642" s="1" t="s">
        <v>3159</v>
      </c>
      <c r="E1642" s="1" t="s">
        <v>8755</v>
      </c>
      <c r="F1642" s="10" t="s">
        <v>8756</v>
      </c>
    </row>
    <row r="1643" spans="1:6" x14ac:dyDescent="0.3">
      <c r="A1643" s="9">
        <v>1631</v>
      </c>
      <c r="B1643" s="1" t="s">
        <v>2860</v>
      </c>
      <c r="C1643" s="1" t="s">
        <v>2937</v>
      </c>
      <c r="D1643" s="1" t="s">
        <v>3165</v>
      </c>
      <c r="E1643" s="1" t="s">
        <v>1292</v>
      </c>
      <c r="F1643" s="10" t="s">
        <v>3166</v>
      </c>
    </row>
    <row r="1644" spans="1:6" x14ac:dyDescent="0.3">
      <c r="A1644" s="9">
        <v>1632</v>
      </c>
      <c r="B1644" s="1" t="s">
        <v>2860</v>
      </c>
      <c r="C1644" s="1" t="s">
        <v>2937</v>
      </c>
      <c r="D1644" s="1" t="s">
        <v>3167</v>
      </c>
      <c r="E1644" s="1" t="s">
        <v>3168</v>
      </c>
      <c r="F1644" s="10" t="s">
        <v>3169</v>
      </c>
    </row>
    <row r="1645" spans="1:6" x14ac:dyDescent="0.3">
      <c r="A1645" s="9">
        <v>1633</v>
      </c>
      <c r="B1645" s="1" t="s">
        <v>2860</v>
      </c>
      <c r="C1645" s="1" t="s">
        <v>2937</v>
      </c>
      <c r="D1645" s="1" t="s">
        <v>3167</v>
      </c>
      <c r="E1645" s="1" t="s">
        <v>8757</v>
      </c>
      <c r="F1645" s="10" t="s">
        <v>8758</v>
      </c>
    </row>
    <row r="1646" spans="1:6" x14ac:dyDescent="0.3">
      <c r="A1646" s="9">
        <v>1634</v>
      </c>
      <c r="B1646" s="1" t="s">
        <v>2860</v>
      </c>
      <c r="C1646" s="1" t="s">
        <v>2937</v>
      </c>
      <c r="D1646" s="1" t="s">
        <v>3167</v>
      </c>
      <c r="E1646" s="1" t="s">
        <v>227</v>
      </c>
      <c r="F1646" s="10" t="s">
        <v>3170</v>
      </c>
    </row>
    <row r="1647" spans="1:6" x14ac:dyDescent="0.3">
      <c r="A1647" s="9">
        <v>1635</v>
      </c>
      <c r="B1647" s="1" t="s">
        <v>2860</v>
      </c>
      <c r="C1647" s="1" t="s">
        <v>2937</v>
      </c>
      <c r="D1647" s="1" t="s">
        <v>3167</v>
      </c>
      <c r="E1647" s="1" t="s">
        <v>3171</v>
      </c>
      <c r="F1647" s="10" t="s">
        <v>3172</v>
      </c>
    </row>
    <row r="1648" spans="1:6" x14ac:dyDescent="0.3">
      <c r="A1648" s="9">
        <v>1636</v>
      </c>
      <c r="B1648" s="1" t="s">
        <v>2860</v>
      </c>
      <c r="C1648" s="1" t="s">
        <v>2937</v>
      </c>
      <c r="D1648" s="1" t="s">
        <v>3167</v>
      </c>
      <c r="E1648" s="1" t="s">
        <v>3173</v>
      </c>
      <c r="F1648" s="10" t="s">
        <v>3174</v>
      </c>
    </row>
    <row r="1649" spans="1:6" x14ac:dyDescent="0.3">
      <c r="A1649" s="9">
        <v>1637</v>
      </c>
      <c r="B1649" s="1" t="s">
        <v>2860</v>
      </c>
      <c r="C1649" s="1" t="s">
        <v>2937</v>
      </c>
      <c r="D1649" s="1" t="s">
        <v>3167</v>
      </c>
      <c r="E1649" s="1" t="s">
        <v>3175</v>
      </c>
      <c r="F1649" s="10" t="s">
        <v>3176</v>
      </c>
    </row>
    <row r="1650" spans="1:6" x14ac:dyDescent="0.3">
      <c r="A1650" s="9">
        <v>1638</v>
      </c>
      <c r="B1650" s="1" t="s">
        <v>2860</v>
      </c>
      <c r="C1650" s="1" t="s">
        <v>2937</v>
      </c>
      <c r="D1650" s="1" t="s">
        <v>3177</v>
      </c>
      <c r="E1650" s="1" t="s">
        <v>3178</v>
      </c>
      <c r="F1650" s="10" t="s">
        <v>3179</v>
      </c>
    </row>
    <row r="1651" spans="1:6" x14ac:dyDescent="0.3">
      <c r="A1651" s="9">
        <v>1639</v>
      </c>
      <c r="B1651" s="1" t="s">
        <v>2860</v>
      </c>
      <c r="C1651" s="1" t="s">
        <v>2937</v>
      </c>
      <c r="D1651" s="1" t="s">
        <v>3177</v>
      </c>
      <c r="E1651" s="1" t="s">
        <v>225</v>
      </c>
      <c r="F1651" s="10" t="s">
        <v>3180</v>
      </c>
    </row>
    <row r="1652" spans="1:6" x14ac:dyDescent="0.3">
      <c r="A1652" s="9">
        <v>1640</v>
      </c>
      <c r="B1652" s="1" t="s">
        <v>2860</v>
      </c>
      <c r="C1652" s="1" t="s">
        <v>2937</v>
      </c>
      <c r="D1652" s="1" t="s">
        <v>3177</v>
      </c>
      <c r="E1652" s="1" t="s">
        <v>3181</v>
      </c>
      <c r="F1652" s="10" t="s">
        <v>3182</v>
      </c>
    </row>
    <row r="1653" spans="1:6" x14ac:dyDescent="0.3">
      <c r="A1653" s="9">
        <v>1641</v>
      </c>
      <c r="B1653" s="1" t="s">
        <v>2860</v>
      </c>
      <c r="C1653" s="1" t="s">
        <v>2937</v>
      </c>
      <c r="D1653" s="1" t="s">
        <v>3177</v>
      </c>
      <c r="E1653" s="1" t="s">
        <v>3183</v>
      </c>
      <c r="F1653" s="10" t="s">
        <v>3184</v>
      </c>
    </row>
    <row r="1654" spans="1:6" x14ac:dyDescent="0.3">
      <c r="A1654" s="9">
        <v>1642</v>
      </c>
      <c r="B1654" s="1" t="s">
        <v>2860</v>
      </c>
      <c r="C1654" s="1" t="s">
        <v>2937</v>
      </c>
      <c r="D1654" s="1" t="s">
        <v>3177</v>
      </c>
      <c r="E1654" s="1" t="s">
        <v>3185</v>
      </c>
      <c r="F1654" s="10" t="s">
        <v>3186</v>
      </c>
    </row>
    <row r="1655" spans="1:6" x14ac:dyDescent="0.3">
      <c r="A1655" s="9">
        <v>1643</v>
      </c>
      <c r="B1655" s="1" t="s">
        <v>2860</v>
      </c>
      <c r="C1655" s="1" t="s">
        <v>2937</v>
      </c>
      <c r="D1655" s="1" t="s">
        <v>3177</v>
      </c>
      <c r="E1655" s="1" t="s">
        <v>87</v>
      </c>
      <c r="F1655" s="10" t="s">
        <v>3187</v>
      </c>
    </row>
    <row r="1656" spans="1:6" x14ac:dyDescent="0.3">
      <c r="A1656" s="9">
        <v>1644</v>
      </c>
      <c r="B1656" s="1" t="s">
        <v>2860</v>
      </c>
      <c r="C1656" s="1" t="s">
        <v>2937</v>
      </c>
      <c r="D1656" s="1" t="s">
        <v>3177</v>
      </c>
      <c r="E1656" s="1" t="s">
        <v>3188</v>
      </c>
      <c r="F1656" s="10" t="s">
        <v>3189</v>
      </c>
    </row>
    <row r="1657" spans="1:6" x14ac:dyDescent="0.3">
      <c r="A1657" s="9">
        <v>1645</v>
      </c>
      <c r="B1657" s="1" t="s">
        <v>2860</v>
      </c>
      <c r="C1657" s="1" t="s">
        <v>2937</v>
      </c>
      <c r="D1657" s="1" t="s">
        <v>3177</v>
      </c>
      <c r="E1657" s="1" t="s">
        <v>3190</v>
      </c>
      <c r="F1657" s="10" t="s">
        <v>3191</v>
      </c>
    </row>
    <row r="1658" spans="1:6" x14ac:dyDescent="0.3">
      <c r="A1658" s="9">
        <v>1646</v>
      </c>
      <c r="B1658" s="1" t="s">
        <v>2860</v>
      </c>
      <c r="C1658" s="1" t="s">
        <v>2937</v>
      </c>
      <c r="D1658" s="1" t="s">
        <v>3177</v>
      </c>
      <c r="E1658" s="1" t="s">
        <v>3192</v>
      </c>
      <c r="F1658" s="10" t="s">
        <v>3193</v>
      </c>
    </row>
    <row r="1659" spans="1:6" x14ac:dyDescent="0.3">
      <c r="A1659" s="9">
        <v>1647</v>
      </c>
      <c r="B1659" s="1" t="s">
        <v>2860</v>
      </c>
      <c r="C1659" s="1" t="s">
        <v>2937</v>
      </c>
      <c r="D1659" s="1" t="s">
        <v>3177</v>
      </c>
      <c r="E1659" s="1" t="s">
        <v>3041</v>
      </c>
      <c r="F1659" s="10" t="s">
        <v>3194</v>
      </c>
    </row>
    <row r="1660" spans="1:6" x14ac:dyDescent="0.3">
      <c r="A1660" s="9">
        <v>1648</v>
      </c>
      <c r="B1660" s="1" t="s">
        <v>2860</v>
      </c>
      <c r="C1660" s="1" t="s">
        <v>2937</v>
      </c>
      <c r="D1660" s="1" t="s">
        <v>3177</v>
      </c>
      <c r="E1660" s="1" t="s">
        <v>3195</v>
      </c>
      <c r="F1660" s="10" t="s">
        <v>3196</v>
      </c>
    </row>
    <row r="1661" spans="1:6" x14ac:dyDescent="0.3">
      <c r="A1661" s="9">
        <v>1649</v>
      </c>
      <c r="B1661" s="1" t="s">
        <v>2860</v>
      </c>
      <c r="C1661" s="1" t="s">
        <v>2937</v>
      </c>
      <c r="D1661" s="1" t="s">
        <v>3177</v>
      </c>
      <c r="E1661" s="1" t="s">
        <v>3197</v>
      </c>
      <c r="F1661" s="10" t="s">
        <v>3198</v>
      </c>
    </row>
    <row r="1662" spans="1:6" x14ac:dyDescent="0.3">
      <c r="A1662" s="9">
        <v>1650</v>
      </c>
      <c r="B1662" s="1" t="s">
        <v>2860</v>
      </c>
      <c r="C1662" s="1" t="s">
        <v>2937</v>
      </c>
      <c r="D1662" s="1" t="s">
        <v>3177</v>
      </c>
      <c r="E1662" s="1" t="s">
        <v>3199</v>
      </c>
      <c r="F1662" s="10" t="s">
        <v>3200</v>
      </c>
    </row>
    <row r="1663" spans="1:6" x14ac:dyDescent="0.3">
      <c r="A1663" s="9">
        <v>1651</v>
      </c>
      <c r="B1663" s="1" t="s">
        <v>2860</v>
      </c>
      <c r="C1663" s="1" t="s">
        <v>2937</v>
      </c>
      <c r="D1663" s="1" t="s">
        <v>3177</v>
      </c>
      <c r="E1663" s="1" t="s">
        <v>3201</v>
      </c>
      <c r="F1663" s="10" t="s">
        <v>3202</v>
      </c>
    </row>
    <row r="1664" spans="1:6" x14ac:dyDescent="0.3">
      <c r="A1664" s="9">
        <v>1652</v>
      </c>
      <c r="B1664" s="1" t="s">
        <v>2860</v>
      </c>
      <c r="C1664" s="1" t="s">
        <v>2937</v>
      </c>
      <c r="D1664" s="1" t="s">
        <v>3177</v>
      </c>
      <c r="E1664" s="1" t="s">
        <v>3203</v>
      </c>
      <c r="F1664" s="10" t="s">
        <v>3204</v>
      </c>
    </row>
    <row r="1665" spans="1:6" x14ac:dyDescent="0.3">
      <c r="A1665" s="9">
        <v>1653</v>
      </c>
      <c r="B1665" s="1" t="s">
        <v>2860</v>
      </c>
      <c r="C1665" s="1" t="s">
        <v>2937</v>
      </c>
      <c r="D1665" s="1" t="s">
        <v>3177</v>
      </c>
      <c r="E1665" s="1" t="s">
        <v>1711</v>
      </c>
      <c r="F1665" s="10" t="s">
        <v>3205</v>
      </c>
    </row>
    <row r="1666" spans="1:6" x14ac:dyDescent="0.3">
      <c r="A1666" s="9">
        <v>1654</v>
      </c>
      <c r="B1666" s="1" t="s">
        <v>2860</v>
      </c>
      <c r="C1666" s="1" t="s">
        <v>2937</v>
      </c>
      <c r="D1666" s="1" t="s">
        <v>3177</v>
      </c>
      <c r="E1666" s="1" t="s">
        <v>3206</v>
      </c>
      <c r="F1666" s="10" t="s">
        <v>3207</v>
      </c>
    </row>
    <row r="1667" spans="1:6" x14ac:dyDescent="0.3">
      <c r="A1667" s="9">
        <v>1655</v>
      </c>
      <c r="B1667" s="1" t="s">
        <v>2860</v>
      </c>
      <c r="C1667" s="1" t="s">
        <v>3208</v>
      </c>
      <c r="D1667" s="1" t="s">
        <v>3209</v>
      </c>
      <c r="E1667" s="1" t="s">
        <v>23</v>
      </c>
      <c r="F1667" s="10" t="s">
        <v>8759</v>
      </c>
    </row>
    <row r="1668" spans="1:6" x14ac:dyDescent="0.3">
      <c r="A1668" s="9">
        <v>1656</v>
      </c>
      <c r="B1668" s="1" t="s">
        <v>2860</v>
      </c>
      <c r="C1668" s="1" t="s">
        <v>3208</v>
      </c>
      <c r="D1668" s="1" t="s">
        <v>3209</v>
      </c>
      <c r="E1668" s="1" t="s">
        <v>8760</v>
      </c>
      <c r="F1668" s="10" t="s">
        <v>8761</v>
      </c>
    </row>
    <row r="1669" spans="1:6" x14ac:dyDescent="0.3">
      <c r="A1669" s="9">
        <v>1657</v>
      </c>
      <c r="B1669" s="1" t="s">
        <v>2860</v>
      </c>
      <c r="C1669" s="1" t="s">
        <v>3208</v>
      </c>
      <c r="D1669" s="1" t="s">
        <v>3209</v>
      </c>
      <c r="E1669" s="1" t="s">
        <v>1949</v>
      </c>
      <c r="F1669" s="10" t="s">
        <v>8762</v>
      </c>
    </row>
    <row r="1670" spans="1:6" x14ac:dyDescent="0.3">
      <c r="A1670" s="9">
        <v>1658</v>
      </c>
      <c r="B1670" s="1" t="s">
        <v>2860</v>
      </c>
      <c r="C1670" s="1" t="s">
        <v>3208</v>
      </c>
      <c r="D1670" s="1" t="s">
        <v>3209</v>
      </c>
      <c r="E1670" s="1" t="s">
        <v>181</v>
      </c>
      <c r="F1670" s="10" t="s">
        <v>8763</v>
      </c>
    </row>
    <row r="1671" spans="1:6" x14ac:dyDescent="0.3">
      <c r="A1671" s="9">
        <v>1659</v>
      </c>
      <c r="B1671" s="1" t="s">
        <v>2860</v>
      </c>
      <c r="C1671" s="1" t="s">
        <v>3208</v>
      </c>
      <c r="D1671" s="1" t="s">
        <v>3209</v>
      </c>
      <c r="E1671" s="1" t="s">
        <v>8764</v>
      </c>
      <c r="F1671" s="10" t="s">
        <v>8765</v>
      </c>
    </row>
    <row r="1672" spans="1:6" x14ac:dyDescent="0.3">
      <c r="A1672" s="9">
        <v>1660</v>
      </c>
      <c r="B1672" s="1" t="s">
        <v>2860</v>
      </c>
      <c r="C1672" s="1" t="s">
        <v>3208</v>
      </c>
      <c r="D1672" s="1" t="s">
        <v>3209</v>
      </c>
      <c r="E1672" s="1" t="s">
        <v>8766</v>
      </c>
      <c r="F1672" s="10" t="s">
        <v>8767</v>
      </c>
    </row>
    <row r="1673" spans="1:6" x14ac:dyDescent="0.3">
      <c r="A1673" s="9">
        <v>1661</v>
      </c>
      <c r="B1673" s="1" t="s">
        <v>2860</v>
      </c>
      <c r="C1673" s="1" t="s">
        <v>3208</v>
      </c>
      <c r="D1673" s="1" t="s">
        <v>3209</v>
      </c>
      <c r="E1673" s="1" t="s">
        <v>8768</v>
      </c>
      <c r="F1673" s="10" t="s">
        <v>8769</v>
      </c>
    </row>
    <row r="1674" spans="1:6" x14ac:dyDescent="0.3">
      <c r="A1674" s="9">
        <v>1662</v>
      </c>
      <c r="B1674" s="1" t="s">
        <v>2860</v>
      </c>
      <c r="C1674" s="1" t="s">
        <v>3208</v>
      </c>
      <c r="D1674" s="1" t="s">
        <v>3209</v>
      </c>
      <c r="E1674" s="1" t="s">
        <v>3210</v>
      </c>
      <c r="F1674" s="10" t="s">
        <v>3211</v>
      </c>
    </row>
    <row r="1675" spans="1:6" x14ac:dyDescent="0.3">
      <c r="A1675" s="9">
        <v>1663</v>
      </c>
      <c r="B1675" s="1" t="s">
        <v>2860</v>
      </c>
      <c r="C1675" s="1" t="s">
        <v>3208</v>
      </c>
      <c r="D1675" s="1" t="s">
        <v>3209</v>
      </c>
      <c r="E1675" s="1" t="s">
        <v>1107</v>
      </c>
      <c r="F1675" s="10" t="s">
        <v>3212</v>
      </c>
    </row>
    <row r="1676" spans="1:6" x14ac:dyDescent="0.3">
      <c r="A1676" s="9">
        <v>1664</v>
      </c>
      <c r="B1676" s="1" t="s">
        <v>2860</v>
      </c>
      <c r="C1676" s="1" t="s">
        <v>3208</v>
      </c>
      <c r="D1676" s="1" t="s">
        <v>3209</v>
      </c>
      <c r="E1676" s="1" t="s">
        <v>8770</v>
      </c>
      <c r="F1676" s="10" t="s">
        <v>8771</v>
      </c>
    </row>
    <row r="1677" spans="1:6" x14ac:dyDescent="0.3">
      <c r="A1677" s="9">
        <v>1665</v>
      </c>
      <c r="B1677" s="1" t="s">
        <v>2860</v>
      </c>
      <c r="C1677" s="1" t="s">
        <v>3208</v>
      </c>
      <c r="D1677" s="1" t="s">
        <v>3209</v>
      </c>
      <c r="E1677" s="1" t="s">
        <v>4187</v>
      </c>
      <c r="F1677" s="10" t="s">
        <v>8772</v>
      </c>
    </row>
    <row r="1678" spans="1:6" x14ac:dyDescent="0.3">
      <c r="A1678" s="9">
        <v>1666</v>
      </c>
      <c r="B1678" s="1" t="s">
        <v>2860</v>
      </c>
      <c r="C1678" s="1" t="s">
        <v>3208</v>
      </c>
      <c r="D1678" s="1" t="s">
        <v>3213</v>
      </c>
      <c r="E1678" s="1" t="s">
        <v>2259</v>
      </c>
      <c r="F1678" s="10" t="s">
        <v>3214</v>
      </c>
    </row>
    <row r="1679" spans="1:6" x14ac:dyDescent="0.3">
      <c r="A1679" s="9">
        <v>1667</v>
      </c>
      <c r="B1679" s="1" t="s">
        <v>2860</v>
      </c>
      <c r="C1679" s="1" t="s">
        <v>3208</v>
      </c>
      <c r="D1679" s="1" t="s">
        <v>3213</v>
      </c>
      <c r="E1679" s="1" t="s">
        <v>87</v>
      </c>
      <c r="F1679" s="10" t="s">
        <v>3215</v>
      </c>
    </row>
    <row r="1680" spans="1:6" x14ac:dyDescent="0.3">
      <c r="A1680" s="9">
        <v>1668</v>
      </c>
      <c r="B1680" s="1" t="s">
        <v>2860</v>
      </c>
      <c r="C1680" s="1" t="s">
        <v>3208</v>
      </c>
      <c r="D1680" s="1" t="s">
        <v>3213</v>
      </c>
      <c r="E1680" s="1" t="s">
        <v>1034</v>
      </c>
      <c r="F1680" s="10" t="s">
        <v>3216</v>
      </c>
    </row>
    <row r="1681" spans="1:6" x14ac:dyDescent="0.3">
      <c r="A1681" s="9">
        <v>1669</v>
      </c>
      <c r="B1681" s="1" t="s">
        <v>2860</v>
      </c>
      <c r="C1681" s="1" t="s">
        <v>3208</v>
      </c>
      <c r="D1681" s="1" t="s">
        <v>3213</v>
      </c>
      <c r="E1681" s="1" t="s">
        <v>3217</v>
      </c>
      <c r="F1681" s="10" t="s">
        <v>3218</v>
      </c>
    </row>
    <row r="1682" spans="1:6" x14ac:dyDescent="0.3">
      <c r="A1682" s="9">
        <v>1670</v>
      </c>
      <c r="B1682" s="1" t="s">
        <v>2860</v>
      </c>
      <c r="C1682" s="1" t="s">
        <v>3208</v>
      </c>
      <c r="D1682" s="1" t="s">
        <v>3213</v>
      </c>
      <c r="E1682" s="1" t="s">
        <v>3219</v>
      </c>
      <c r="F1682" s="10" t="s">
        <v>3220</v>
      </c>
    </row>
    <row r="1683" spans="1:6" x14ac:dyDescent="0.3">
      <c r="A1683" s="9">
        <v>1671</v>
      </c>
      <c r="B1683" s="1" t="s">
        <v>2860</v>
      </c>
      <c r="C1683" s="1" t="s">
        <v>3208</v>
      </c>
      <c r="D1683" s="1" t="s">
        <v>3221</v>
      </c>
      <c r="E1683" s="1" t="s">
        <v>8773</v>
      </c>
      <c r="F1683" s="10" t="s">
        <v>8774</v>
      </c>
    </row>
    <row r="1684" spans="1:6" x14ac:dyDescent="0.3">
      <c r="A1684" s="9">
        <v>1672</v>
      </c>
      <c r="B1684" s="1" t="s">
        <v>2860</v>
      </c>
      <c r="C1684" s="1" t="s">
        <v>3208</v>
      </c>
      <c r="D1684" s="1" t="s">
        <v>3221</v>
      </c>
      <c r="E1684" s="1" t="s">
        <v>3222</v>
      </c>
      <c r="F1684" s="10" t="s">
        <v>3223</v>
      </c>
    </row>
    <row r="1685" spans="1:6" x14ac:dyDescent="0.3">
      <c r="A1685" s="9">
        <v>1673</v>
      </c>
      <c r="B1685" s="1" t="s">
        <v>2860</v>
      </c>
      <c r="C1685" s="1" t="s">
        <v>3208</v>
      </c>
      <c r="D1685" s="1" t="s">
        <v>3221</v>
      </c>
      <c r="E1685" s="1" t="s">
        <v>13</v>
      </c>
      <c r="F1685" s="10" t="s">
        <v>3224</v>
      </c>
    </row>
    <row r="1686" spans="1:6" x14ac:dyDescent="0.3">
      <c r="A1686" s="9">
        <v>1674</v>
      </c>
      <c r="B1686" s="1" t="s">
        <v>2860</v>
      </c>
      <c r="C1686" s="1" t="s">
        <v>3208</v>
      </c>
      <c r="D1686" s="1" t="s">
        <v>3221</v>
      </c>
      <c r="E1686" s="1" t="s">
        <v>1193</v>
      </c>
      <c r="F1686" s="10" t="s">
        <v>3225</v>
      </c>
    </row>
    <row r="1687" spans="1:6" x14ac:dyDescent="0.3">
      <c r="A1687" s="9">
        <v>1675</v>
      </c>
      <c r="B1687" s="1" t="s">
        <v>2860</v>
      </c>
      <c r="C1687" s="1" t="s">
        <v>3208</v>
      </c>
      <c r="D1687" s="1" t="s">
        <v>3221</v>
      </c>
      <c r="E1687" s="1" t="s">
        <v>381</v>
      </c>
      <c r="F1687" s="10" t="s">
        <v>3226</v>
      </c>
    </row>
    <row r="1688" spans="1:6" x14ac:dyDescent="0.3">
      <c r="A1688" s="9">
        <v>1676</v>
      </c>
      <c r="B1688" s="1" t="s">
        <v>2860</v>
      </c>
      <c r="C1688" s="1" t="s">
        <v>3208</v>
      </c>
      <c r="D1688" s="1" t="s">
        <v>3221</v>
      </c>
      <c r="E1688" s="1" t="s">
        <v>3227</v>
      </c>
      <c r="F1688" s="10" t="s">
        <v>3228</v>
      </c>
    </row>
    <row r="1689" spans="1:6" x14ac:dyDescent="0.3">
      <c r="A1689" s="9">
        <v>1677</v>
      </c>
      <c r="B1689" s="1" t="s">
        <v>2860</v>
      </c>
      <c r="C1689" s="1" t="s">
        <v>3208</v>
      </c>
      <c r="D1689" s="1" t="s">
        <v>3221</v>
      </c>
      <c r="E1689" s="1" t="s">
        <v>3229</v>
      </c>
      <c r="F1689" s="10" t="s">
        <v>3230</v>
      </c>
    </row>
    <row r="1690" spans="1:6" x14ac:dyDescent="0.3">
      <c r="A1690" s="9">
        <v>1678</v>
      </c>
      <c r="B1690" s="1" t="s">
        <v>2860</v>
      </c>
      <c r="C1690" s="1" t="s">
        <v>3208</v>
      </c>
      <c r="D1690" s="1" t="s">
        <v>3221</v>
      </c>
      <c r="E1690" s="1" t="s">
        <v>1034</v>
      </c>
      <c r="F1690" s="10" t="s">
        <v>3231</v>
      </c>
    </row>
    <row r="1691" spans="1:6" x14ac:dyDescent="0.3">
      <c r="A1691" s="9">
        <v>1679</v>
      </c>
      <c r="B1691" s="1" t="s">
        <v>2860</v>
      </c>
      <c r="C1691" s="1" t="s">
        <v>3208</v>
      </c>
      <c r="D1691" s="1" t="s">
        <v>3221</v>
      </c>
      <c r="E1691" s="1" t="s">
        <v>3232</v>
      </c>
      <c r="F1691" s="10" t="s">
        <v>3233</v>
      </c>
    </row>
    <row r="1692" spans="1:6" x14ac:dyDescent="0.3">
      <c r="A1692" s="9">
        <v>1680</v>
      </c>
      <c r="B1692" s="1" t="s">
        <v>2860</v>
      </c>
      <c r="C1692" s="1" t="s">
        <v>3208</v>
      </c>
      <c r="D1692" s="1" t="s">
        <v>3221</v>
      </c>
      <c r="E1692" s="1" t="s">
        <v>3234</v>
      </c>
      <c r="F1692" s="10" t="s">
        <v>3235</v>
      </c>
    </row>
    <row r="1693" spans="1:6" x14ac:dyDescent="0.3">
      <c r="A1693" s="9">
        <v>1681</v>
      </c>
      <c r="B1693" s="1" t="s">
        <v>2860</v>
      </c>
      <c r="C1693" s="1" t="s">
        <v>3208</v>
      </c>
      <c r="D1693" s="1" t="s">
        <v>3221</v>
      </c>
      <c r="E1693" s="1" t="s">
        <v>1557</v>
      </c>
      <c r="F1693" s="10" t="s">
        <v>3236</v>
      </c>
    </row>
    <row r="1694" spans="1:6" x14ac:dyDescent="0.3">
      <c r="A1694" s="9">
        <v>1682</v>
      </c>
      <c r="B1694" s="1" t="s">
        <v>2860</v>
      </c>
      <c r="C1694" s="1" t="s">
        <v>3208</v>
      </c>
      <c r="D1694" s="1" t="s">
        <v>3221</v>
      </c>
      <c r="E1694" s="1" t="s">
        <v>3237</v>
      </c>
      <c r="F1694" s="10" t="s">
        <v>3238</v>
      </c>
    </row>
    <row r="1695" spans="1:6" x14ac:dyDescent="0.3">
      <c r="A1695" s="9">
        <v>1683</v>
      </c>
      <c r="B1695" s="1" t="s">
        <v>2860</v>
      </c>
      <c r="C1695" s="1" t="s">
        <v>3208</v>
      </c>
      <c r="D1695" s="1" t="s">
        <v>3221</v>
      </c>
      <c r="E1695" s="1" t="s">
        <v>3239</v>
      </c>
      <c r="F1695" s="10" t="s">
        <v>3240</v>
      </c>
    </row>
    <row r="1696" spans="1:6" x14ac:dyDescent="0.3">
      <c r="A1696" s="9">
        <v>1684</v>
      </c>
      <c r="B1696" s="1" t="s">
        <v>2860</v>
      </c>
      <c r="C1696" s="1" t="s">
        <v>3208</v>
      </c>
      <c r="D1696" s="1" t="s">
        <v>3221</v>
      </c>
      <c r="E1696" s="1" t="s">
        <v>3241</v>
      </c>
      <c r="F1696" s="10" t="s">
        <v>3242</v>
      </c>
    </row>
    <row r="1697" spans="1:6" x14ac:dyDescent="0.3">
      <c r="A1697" s="9">
        <v>1685</v>
      </c>
      <c r="B1697" s="1" t="s">
        <v>2860</v>
      </c>
      <c r="C1697" s="1" t="s">
        <v>3208</v>
      </c>
      <c r="D1697" s="1" t="s">
        <v>3221</v>
      </c>
      <c r="E1697" s="1" t="s">
        <v>3243</v>
      </c>
      <c r="F1697" s="10" t="s">
        <v>3244</v>
      </c>
    </row>
    <row r="1698" spans="1:6" x14ac:dyDescent="0.3">
      <c r="A1698" s="9">
        <v>1686</v>
      </c>
      <c r="B1698" s="1" t="s">
        <v>2860</v>
      </c>
      <c r="C1698" s="1" t="s">
        <v>3208</v>
      </c>
      <c r="D1698" s="1" t="s">
        <v>3221</v>
      </c>
      <c r="E1698" s="1" t="s">
        <v>3245</v>
      </c>
      <c r="F1698" s="10" t="s">
        <v>3246</v>
      </c>
    </row>
    <row r="1699" spans="1:6" x14ac:dyDescent="0.3">
      <c r="A1699" s="9">
        <v>1687</v>
      </c>
      <c r="B1699" s="1" t="s">
        <v>2860</v>
      </c>
      <c r="C1699" s="1" t="s">
        <v>3208</v>
      </c>
      <c r="D1699" s="1" t="s">
        <v>3221</v>
      </c>
      <c r="E1699" s="1" t="s">
        <v>1764</v>
      </c>
      <c r="F1699" s="10" t="s">
        <v>3247</v>
      </c>
    </row>
    <row r="1700" spans="1:6" x14ac:dyDescent="0.3">
      <c r="A1700" s="9">
        <v>1688</v>
      </c>
      <c r="B1700" s="1" t="s">
        <v>2860</v>
      </c>
      <c r="C1700" s="1" t="s">
        <v>3208</v>
      </c>
      <c r="D1700" s="1" t="s">
        <v>3221</v>
      </c>
      <c r="E1700" s="1" t="s">
        <v>3248</v>
      </c>
      <c r="F1700" s="10" t="s">
        <v>3249</v>
      </c>
    </row>
    <row r="1701" spans="1:6" x14ac:dyDescent="0.3">
      <c r="A1701" s="9">
        <v>1689</v>
      </c>
      <c r="B1701" s="1" t="s">
        <v>2860</v>
      </c>
      <c r="C1701" s="1" t="s">
        <v>3208</v>
      </c>
      <c r="D1701" s="1" t="s">
        <v>3221</v>
      </c>
      <c r="E1701" s="1" t="s">
        <v>10</v>
      </c>
      <c r="F1701" s="10" t="s">
        <v>3250</v>
      </c>
    </row>
    <row r="1702" spans="1:6" x14ac:dyDescent="0.3">
      <c r="A1702" s="9">
        <v>1690</v>
      </c>
      <c r="B1702" s="1" t="s">
        <v>2860</v>
      </c>
      <c r="C1702" s="1" t="s">
        <v>3208</v>
      </c>
      <c r="D1702" s="1" t="s">
        <v>3251</v>
      </c>
      <c r="E1702" s="1" t="s">
        <v>3252</v>
      </c>
      <c r="F1702" s="10" t="s">
        <v>3253</v>
      </c>
    </row>
    <row r="1703" spans="1:6" x14ac:dyDescent="0.3">
      <c r="A1703" s="9">
        <v>1691</v>
      </c>
      <c r="B1703" s="1" t="s">
        <v>2860</v>
      </c>
      <c r="C1703" s="1" t="s">
        <v>3208</v>
      </c>
      <c r="D1703" s="1" t="s">
        <v>3251</v>
      </c>
      <c r="E1703" s="1" t="s">
        <v>401</v>
      </c>
      <c r="F1703" s="10" t="s">
        <v>3254</v>
      </c>
    </row>
    <row r="1704" spans="1:6" x14ac:dyDescent="0.3">
      <c r="A1704" s="9">
        <v>1692</v>
      </c>
      <c r="B1704" s="1" t="s">
        <v>2860</v>
      </c>
      <c r="C1704" s="1" t="s">
        <v>3208</v>
      </c>
      <c r="D1704" s="1" t="s">
        <v>3255</v>
      </c>
      <c r="E1704" s="1" t="s">
        <v>8775</v>
      </c>
      <c r="F1704" s="10" t="s">
        <v>8776</v>
      </c>
    </row>
    <row r="1705" spans="1:6" x14ac:dyDescent="0.3">
      <c r="A1705" s="9">
        <v>1693</v>
      </c>
      <c r="B1705" s="1" t="s">
        <v>2860</v>
      </c>
      <c r="C1705" s="1" t="s">
        <v>3208</v>
      </c>
      <c r="D1705" s="1" t="s">
        <v>3255</v>
      </c>
      <c r="E1705" s="1" t="s">
        <v>1551</v>
      </c>
      <c r="F1705" s="10" t="s">
        <v>8777</v>
      </c>
    </row>
    <row r="1706" spans="1:6" x14ac:dyDescent="0.3">
      <c r="A1706" s="9">
        <v>1694</v>
      </c>
      <c r="B1706" s="1" t="s">
        <v>2860</v>
      </c>
      <c r="C1706" s="1" t="s">
        <v>3208</v>
      </c>
      <c r="D1706" s="1" t="s">
        <v>3255</v>
      </c>
      <c r="E1706" s="1" t="s">
        <v>1557</v>
      </c>
      <c r="F1706" s="10" t="s">
        <v>3256</v>
      </c>
    </row>
    <row r="1707" spans="1:6" x14ac:dyDescent="0.3">
      <c r="A1707" s="9">
        <v>1695</v>
      </c>
      <c r="B1707" s="1" t="s">
        <v>2860</v>
      </c>
      <c r="C1707" s="1" t="s">
        <v>3208</v>
      </c>
      <c r="D1707" s="1" t="s">
        <v>3255</v>
      </c>
      <c r="E1707" s="1" t="s">
        <v>8778</v>
      </c>
      <c r="F1707" s="10" t="s">
        <v>8779</v>
      </c>
    </row>
    <row r="1708" spans="1:6" x14ac:dyDescent="0.3">
      <c r="A1708" s="9">
        <v>1696</v>
      </c>
      <c r="B1708" s="1" t="s">
        <v>2860</v>
      </c>
      <c r="C1708" s="1" t="s">
        <v>3208</v>
      </c>
      <c r="D1708" s="1" t="s">
        <v>3255</v>
      </c>
      <c r="E1708" s="1" t="s">
        <v>1130</v>
      </c>
      <c r="F1708" s="10" t="s">
        <v>3257</v>
      </c>
    </row>
    <row r="1709" spans="1:6" x14ac:dyDescent="0.3">
      <c r="A1709" s="9">
        <v>1697</v>
      </c>
      <c r="B1709" s="1" t="s">
        <v>2860</v>
      </c>
      <c r="C1709" s="1" t="s">
        <v>3208</v>
      </c>
      <c r="D1709" s="1" t="s">
        <v>3255</v>
      </c>
      <c r="E1709" s="1" t="s">
        <v>3258</v>
      </c>
      <c r="F1709" s="10" t="s">
        <v>3259</v>
      </c>
    </row>
    <row r="1710" spans="1:6" x14ac:dyDescent="0.3">
      <c r="A1710" s="9">
        <v>1698</v>
      </c>
      <c r="B1710" s="1" t="s">
        <v>2860</v>
      </c>
      <c r="C1710" s="1" t="s">
        <v>3208</v>
      </c>
      <c r="D1710" s="1" t="s">
        <v>960</v>
      </c>
      <c r="E1710" s="1" t="s">
        <v>3260</v>
      </c>
      <c r="F1710" s="10" t="s">
        <v>3261</v>
      </c>
    </row>
    <row r="1711" spans="1:6" x14ac:dyDescent="0.3">
      <c r="A1711" s="9">
        <v>1699</v>
      </c>
      <c r="B1711" s="1" t="s">
        <v>2860</v>
      </c>
      <c r="C1711" s="1" t="s">
        <v>3208</v>
      </c>
      <c r="D1711" s="1" t="s">
        <v>960</v>
      </c>
      <c r="E1711" s="1" t="s">
        <v>3262</v>
      </c>
      <c r="F1711" s="10" t="s">
        <v>3263</v>
      </c>
    </row>
    <row r="1712" spans="1:6" x14ac:dyDescent="0.3">
      <c r="A1712" s="9">
        <v>1700</v>
      </c>
      <c r="B1712" s="1" t="s">
        <v>2860</v>
      </c>
      <c r="C1712" s="1" t="s">
        <v>3208</v>
      </c>
      <c r="D1712" s="1" t="s">
        <v>3264</v>
      </c>
      <c r="E1712" s="1" t="s">
        <v>412</v>
      </c>
      <c r="F1712" s="10" t="s">
        <v>3265</v>
      </c>
    </row>
    <row r="1713" spans="1:6" x14ac:dyDescent="0.3">
      <c r="A1713" s="9">
        <v>1701</v>
      </c>
      <c r="B1713" s="1" t="s">
        <v>2860</v>
      </c>
      <c r="C1713" s="1" t="s">
        <v>3208</v>
      </c>
      <c r="D1713" s="1" t="s">
        <v>3264</v>
      </c>
      <c r="E1713" s="1" t="s">
        <v>3266</v>
      </c>
      <c r="F1713" s="10" t="s">
        <v>3267</v>
      </c>
    </row>
    <row r="1714" spans="1:6" x14ac:dyDescent="0.3">
      <c r="A1714" s="9">
        <v>1702</v>
      </c>
      <c r="B1714" s="1" t="s">
        <v>2860</v>
      </c>
      <c r="C1714" s="1" t="s">
        <v>3208</v>
      </c>
      <c r="D1714" s="1" t="s">
        <v>3264</v>
      </c>
      <c r="E1714" s="1" t="s">
        <v>3268</v>
      </c>
      <c r="F1714" s="10" t="s">
        <v>3269</v>
      </c>
    </row>
    <row r="1715" spans="1:6" x14ac:dyDescent="0.3">
      <c r="A1715" s="9">
        <v>1703</v>
      </c>
      <c r="B1715" s="1" t="s">
        <v>2860</v>
      </c>
      <c r="C1715" s="1" t="s">
        <v>3208</v>
      </c>
      <c r="D1715" s="1" t="s">
        <v>3264</v>
      </c>
      <c r="E1715" s="1" t="s">
        <v>3270</v>
      </c>
      <c r="F1715" s="10" t="s">
        <v>3271</v>
      </c>
    </row>
    <row r="1716" spans="1:6" x14ac:dyDescent="0.3">
      <c r="A1716" s="9">
        <v>1704</v>
      </c>
      <c r="B1716" s="1" t="s">
        <v>2860</v>
      </c>
      <c r="C1716" s="1" t="s">
        <v>3208</v>
      </c>
      <c r="D1716" s="1" t="s">
        <v>3264</v>
      </c>
      <c r="E1716" s="1" t="s">
        <v>3272</v>
      </c>
      <c r="F1716" s="10" t="s">
        <v>3273</v>
      </c>
    </row>
    <row r="1717" spans="1:6" x14ac:dyDescent="0.3">
      <c r="A1717" s="9">
        <v>1705</v>
      </c>
      <c r="B1717" s="1" t="s">
        <v>2860</v>
      </c>
      <c r="C1717" s="1" t="s">
        <v>3208</v>
      </c>
      <c r="D1717" s="1" t="s">
        <v>3264</v>
      </c>
      <c r="E1717" s="1" t="s">
        <v>13</v>
      </c>
      <c r="F1717" s="10" t="s">
        <v>3274</v>
      </c>
    </row>
    <row r="1718" spans="1:6" x14ac:dyDescent="0.3">
      <c r="A1718" s="9">
        <v>1706</v>
      </c>
      <c r="B1718" s="1" t="s">
        <v>2860</v>
      </c>
      <c r="C1718" s="1" t="s">
        <v>3208</v>
      </c>
      <c r="D1718" s="1" t="s">
        <v>3264</v>
      </c>
      <c r="E1718" s="1" t="s">
        <v>23</v>
      </c>
      <c r="F1718" s="10" t="s">
        <v>3275</v>
      </c>
    </row>
    <row r="1719" spans="1:6" x14ac:dyDescent="0.3">
      <c r="A1719" s="9">
        <v>1707</v>
      </c>
      <c r="B1719" s="1" t="s">
        <v>2860</v>
      </c>
      <c r="C1719" s="1" t="s">
        <v>3208</v>
      </c>
      <c r="D1719" s="1" t="s">
        <v>3264</v>
      </c>
      <c r="E1719" s="1" t="s">
        <v>8780</v>
      </c>
      <c r="F1719" s="10" t="s">
        <v>3276</v>
      </c>
    </row>
    <row r="1720" spans="1:6" x14ac:dyDescent="0.3">
      <c r="A1720" s="9">
        <v>1708</v>
      </c>
      <c r="B1720" s="1" t="s">
        <v>2860</v>
      </c>
      <c r="C1720" s="1" t="s">
        <v>3208</v>
      </c>
      <c r="D1720" s="1" t="s">
        <v>3264</v>
      </c>
      <c r="E1720" s="1" t="s">
        <v>1196</v>
      </c>
      <c r="F1720" s="10" t="s">
        <v>3277</v>
      </c>
    </row>
    <row r="1721" spans="1:6" x14ac:dyDescent="0.3">
      <c r="A1721" s="9">
        <v>1709</v>
      </c>
      <c r="B1721" s="1" t="s">
        <v>2860</v>
      </c>
      <c r="C1721" s="1" t="s">
        <v>3208</v>
      </c>
      <c r="D1721" s="1" t="s">
        <v>3264</v>
      </c>
      <c r="E1721" s="1" t="s">
        <v>279</v>
      </c>
      <c r="F1721" s="10" t="s">
        <v>3278</v>
      </c>
    </row>
    <row r="1722" spans="1:6" x14ac:dyDescent="0.3">
      <c r="A1722" s="9">
        <v>1710</v>
      </c>
      <c r="B1722" s="1" t="s">
        <v>2860</v>
      </c>
      <c r="C1722" s="1" t="s">
        <v>3208</v>
      </c>
      <c r="D1722" s="1" t="s">
        <v>3264</v>
      </c>
      <c r="E1722" s="1" t="s">
        <v>3279</v>
      </c>
      <c r="F1722" s="10" t="s">
        <v>3280</v>
      </c>
    </row>
    <row r="1723" spans="1:6" x14ac:dyDescent="0.3">
      <c r="A1723" s="9">
        <v>1711</v>
      </c>
      <c r="B1723" s="1" t="s">
        <v>2860</v>
      </c>
      <c r="C1723" s="1" t="s">
        <v>3208</v>
      </c>
      <c r="D1723" s="1" t="s">
        <v>3264</v>
      </c>
      <c r="E1723" s="1" t="s">
        <v>1270</v>
      </c>
      <c r="F1723" s="10" t="s">
        <v>8781</v>
      </c>
    </row>
    <row r="1724" spans="1:6" x14ac:dyDescent="0.3">
      <c r="A1724" s="9">
        <v>1712</v>
      </c>
      <c r="B1724" s="1" t="s">
        <v>2860</v>
      </c>
      <c r="C1724" s="1" t="s">
        <v>3208</v>
      </c>
      <c r="D1724" s="1" t="s">
        <v>3264</v>
      </c>
      <c r="E1724" s="1" t="s">
        <v>3281</v>
      </c>
      <c r="F1724" s="10" t="s">
        <v>3282</v>
      </c>
    </row>
    <row r="1725" spans="1:6" x14ac:dyDescent="0.3">
      <c r="A1725" s="9">
        <v>1713</v>
      </c>
      <c r="B1725" s="1" t="s">
        <v>2860</v>
      </c>
      <c r="C1725" s="1" t="s">
        <v>3208</v>
      </c>
      <c r="D1725" s="1" t="s">
        <v>3264</v>
      </c>
      <c r="E1725" s="1" t="s">
        <v>3283</v>
      </c>
      <c r="F1725" s="10" t="s">
        <v>3284</v>
      </c>
    </row>
    <row r="1726" spans="1:6" x14ac:dyDescent="0.3">
      <c r="A1726" s="9">
        <v>1714</v>
      </c>
      <c r="B1726" s="1" t="s">
        <v>2860</v>
      </c>
      <c r="C1726" s="1" t="s">
        <v>3208</v>
      </c>
      <c r="D1726" s="1" t="s">
        <v>3264</v>
      </c>
      <c r="E1726" s="1" t="s">
        <v>3285</v>
      </c>
      <c r="F1726" s="10" t="s">
        <v>3286</v>
      </c>
    </row>
    <row r="1727" spans="1:6" x14ac:dyDescent="0.3">
      <c r="A1727" s="9">
        <v>1715</v>
      </c>
      <c r="B1727" s="1" t="s">
        <v>2860</v>
      </c>
      <c r="C1727" s="1" t="s">
        <v>3208</v>
      </c>
      <c r="D1727" s="1" t="s">
        <v>3264</v>
      </c>
      <c r="E1727" s="1" t="s">
        <v>3287</v>
      </c>
      <c r="F1727" s="10" t="s">
        <v>3288</v>
      </c>
    </row>
    <row r="1728" spans="1:6" x14ac:dyDescent="0.3">
      <c r="A1728" s="9">
        <v>1716</v>
      </c>
      <c r="B1728" s="1" t="s">
        <v>2860</v>
      </c>
      <c r="C1728" s="1" t="s">
        <v>3208</v>
      </c>
      <c r="D1728" s="1" t="s">
        <v>3264</v>
      </c>
      <c r="E1728" s="1" t="s">
        <v>50</v>
      </c>
      <c r="F1728" s="10" t="s">
        <v>3289</v>
      </c>
    </row>
    <row r="1729" spans="1:6" x14ac:dyDescent="0.3">
      <c r="A1729" s="9">
        <v>1717</v>
      </c>
      <c r="B1729" s="1" t="s">
        <v>2860</v>
      </c>
      <c r="C1729" s="1" t="s">
        <v>3208</v>
      </c>
      <c r="D1729" s="1" t="s">
        <v>3264</v>
      </c>
      <c r="E1729" s="1" t="s">
        <v>3290</v>
      </c>
      <c r="F1729" s="10" t="s">
        <v>3291</v>
      </c>
    </row>
    <row r="1730" spans="1:6" x14ac:dyDescent="0.3">
      <c r="A1730" s="9">
        <v>1718</v>
      </c>
      <c r="B1730" s="1" t="s">
        <v>2860</v>
      </c>
      <c r="C1730" s="1" t="s">
        <v>3208</v>
      </c>
      <c r="D1730" s="1" t="s">
        <v>3264</v>
      </c>
      <c r="E1730" s="1" t="s">
        <v>3292</v>
      </c>
      <c r="F1730" s="10" t="s">
        <v>3293</v>
      </c>
    </row>
    <row r="1731" spans="1:6" x14ac:dyDescent="0.3">
      <c r="A1731" s="9">
        <v>1719</v>
      </c>
      <c r="B1731" s="1" t="s">
        <v>2860</v>
      </c>
      <c r="C1731" s="1" t="s">
        <v>3208</v>
      </c>
      <c r="D1731" s="1" t="s">
        <v>3264</v>
      </c>
      <c r="E1731" s="1" t="s">
        <v>3294</v>
      </c>
      <c r="F1731" s="10" t="s">
        <v>3295</v>
      </c>
    </row>
    <row r="1732" spans="1:6" x14ac:dyDescent="0.3">
      <c r="A1732" s="9">
        <v>1720</v>
      </c>
      <c r="B1732" s="1" t="s">
        <v>2860</v>
      </c>
      <c r="C1732" s="1" t="s">
        <v>3208</v>
      </c>
      <c r="D1732" s="1" t="s">
        <v>3264</v>
      </c>
      <c r="E1732" s="1" t="s">
        <v>3296</v>
      </c>
      <c r="F1732" s="10" t="s">
        <v>3297</v>
      </c>
    </row>
    <row r="1733" spans="1:6" x14ac:dyDescent="0.3">
      <c r="A1733" s="9">
        <v>1721</v>
      </c>
      <c r="B1733" s="1" t="s">
        <v>2860</v>
      </c>
      <c r="C1733" s="1" t="s">
        <v>3208</v>
      </c>
      <c r="D1733" s="1" t="s">
        <v>3264</v>
      </c>
      <c r="E1733" s="1" t="s">
        <v>3298</v>
      </c>
      <c r="F1733" s="10" t="s">
        <v>3299</v>
      </c>
    </row>
    <row r="1734" spans="1:6" x14ac:dyDescent="0.3">
      <c r="A1734" s="9">
        <v>1722</v>
      </c>
      <c r="B1734" s="1" t="s">
        <v>2860</v>
      </c>
      <c r="C1734" s="1" t="s">
        <v>3208</v>
      </c>
      <c r="D1734" s="1" t="s">
        <v>3264</v>
      </c>
      <c r="E1734" s="1" t="s">
        <v>3300</v>
      </c>
      <c r="F1734" s="10" t="s">
        <v>3301</v>
      </c>
    </row>
    <row r="1735" spans="1:6" x14ac:dyDescent="0.3">
      <c r="A1735" s="9">
        <v>1723</v>
      </c>
      <c r="B1735" s="1" t="s">
        <v>2860</v>
      </c>
      <c r="C1735" s="1" t="s">
        <v>3208</v>
      </c>
      <c r="D1735" s="1" t="s">
        <v>3264</v>
      </c>
      <c r="E1735" s="1" t="s">
        <v>3302</v>
      </c>
      <c r="F1735" s="10" t="s">
        <v>3303</v>
      </c>
    </row>
    <row r="1736" spans="1:6" x14ac:dyDescent="0.3">
      <c r="A1736" s="9">
        <v>1724</v>
      </c>
      <c r="B1736" s="1" t="s">
        <v>2860</v>
      </c>
      <c r="C1736" s="1" t="s">
        <v>3208</v>
      </c>
      <c r="D1736" s="1" t="s">
        <v>3264</v>
      </c>
      <c r="E1736" s="1" t="s">
        <v>3304</v>
      </c>
      <c r="F1736" s="10" t="s">
        <v>3305</v>
      </c>
    </row>
    <row r="1737" spans="1:6" x14ac:dyDescent="0.3">
      <c r="A1737" s="9">
        <v>1725</v>
      </c>
      <c r="B1737" s="1" t="s">
        <v>2860</v>
      </c>
      <c r="C1737" s="1" t="s">
        <v>3208</v>
      </c>
      <c r="D1737" s="1" t="s">
        <v>3264</v>
      </c>
      <c r="E1737" s="1" t="s">
        <v>3306</v>
      </c>
      <c r="F1737" s="10" t="s">
        <v>3307</v>
      </c>
    </row>
    <row r="1738" spans="1:6" x14ac:dyDescent="0.3">
      <c r="A1738" s="9">
        <v>1726</v>
      </c>
      <c r="B1738" s="1" t="s">
        <v>2860</v>
      </c>
      <c r="C1738" s="1" t="s">
        <v>3208</v>
      </c>
      <c r="D1738" s="1" t="s">
        <v>3264</v>
      </c>
      <c r="E1738" s="1" t="s">
        <v>3308</v>
      </c>
      <c r="F1738" s="10" t="s">
        <v>3309</v>
      </c>
    </row>
    <row r="1739" spans="1:6" x14ac:dyDescent="0.3">
      <c r="A1739" s="9">
        <v>1727</v>
      </c>
      <c r="B1739" s="1" t="s">
        <v>2860</v>
      </c>
      <c r="C1739" s="1" t="s">
        <v>3208</v>
      </c>
      <c r="D1739" s="1" t="s">
        <v>3310</v>
      </c>
      <c r="E1739" s="1" t="s">
        <v>3311</v>
      </c>
      <c r="F1739" s="10" t="s">
        <v>3312</v>
      </c>
    </row>
    <row r="1740" spans="1:6" x14ac:dyDescent="0.3">
      <c r="A1740" s="9">
        <v>1728</v>
      </c>
      <c r="B1740" s="1" t="s">
        <v>2860</v>
      </c>
      <c r="C1740" s="1" t="s">
        <v>3208</v>
      </c>
      <c r="D1740" s="1" t="s">
        <v>3310</v>
      </c>
      <c r="E1740" s="1" t="s">
        <v>8782</v>
      </c>
      <c r="F1740" s="10" t="s">
        <v>8783</v>
      </c>
    </row>
    <row r="1741" spans="1:6" x14ac:dyDescent="0.3">
      <c r="A1741" s="9">
        <v>1729</v>
      </c>
      <c r="B1741" s="1" t="s">
        <v>2860</v>
      </c>
      <c r="C1741" s="1" t="s">
        <v>3208</v>
      </c>
      <c r="D1741" s="1" t="s">
        <v>3310</v>
      </c>
      <c r="E1741" s="1" t="s">
        <v>3313</v>
      </c>
      <c r="F1741" s="10" t="s">
        <v>3314</v>
      </c>
    </row>
    <row r="1742" spans="1:6" x14ac:dyDescent="0.3">
      <c r="A1742" s="9">
        <v>1730</v>
      </c>
      <c r="B1742" s="1" t="s">
        <v>2860</v>
      </c>
      <c r="C1742" s="1" t="s">
        <v>3208</v>
      </c>
      <c r="D1742" s="1" t="s">
        <v>3310</v>
      </c>
      <c r="E1742" s="1" t="s">
        <v>3287</v>
      </c>
      <c r="F1742" s="10" t="s">
        <v>3315</v>
      </c>
    </row>
    <row r="1743" spans="1:6" x14ac:dyDescent="0.3">
      <c r="A1743" s="9">
        <v>1731</v>
      </c>
      <c r="B1743" s="1" t="s">
        <v>2860</v>
      </c>
      <c r="C1743" s="1" t="s">
        <v>3208</v>
      </c>
      <c r="D1743" s="1" t="s">
        <v>3310</v>
      </c>
      <c r="E1743" s="1" t="s">
        <v>3316</v>
      </c>
      <c r="F1743" s="10" t="s">
        <v>3317</v>
      </c>
    </row>
    <row r="1744" spans="1:6" x14ac:dyDescent="0.3">
      <c r="A1744" s="9">
        <v>1732</v>
      </c>
      <c r="B1744" s="1" t="s">
        <v>2860</v>
      </c>
      <c r="C1744" s="1" t="s">
        <v>3208</v>
      </c>
      <c r="D1744" s="1" t="s">
        <v>3310</v>
      </c>
      <c r="E1744" s="1" t="s">
        <v>3318</v>
      </c>
      <c r="F1744" s="10" t="s">
        <v>3319</v>
      </c>
    </row>
    <row r="1745" spans="1:6" x14ac:dyDescent="0.3">
      <c r="A1745" s="9">
        <v>1733</v>
      </c>
      <c r="B1745" s="1" t="s">
        <v>2860</v>
      </c>
      <c r="C1745" s="1" t="s">
        <v>3208</v>
      </c>
      <c r="D1745" s="1" t="s">
        <v>3310</v>
      </c>
      <c r="E1745" s="1" t="s">
        <v>29</v>
      </c>
      <c r="F1745" s="10" t="s">
        <v>3320</v>
      </c>
    </row>
    <row r="1746" spans="1:6" x14ac:dyDescent="0.3">
      <c r="A1746" s="9">
        <v>1734</v>
      </c>
      <c r="B1746" s="1" t="s">
        <v>2860</v>
      </c>
      <c r="C1746" s="1" t="s">
        <v>3208</v>
      </c>
      <c r="D1746" s="1" t="s">
        <v>3310</v>
      </c>
      <c r="E1746" s="1" t="s">
        <v>3321</v>
      </c>
      <c r="F1746" s="10" t="s">
        <v>3322</v>
      </c>
    </row>
    <row r="1747" spans="1:6" x14ac:dyDescent="0.3">
      <c r="A1747" s="9">
        <v>1735</v>
      </c>
      <c r="B1747" s="1" t="s">
        <v>2860</v>
      </c>
      <c r="C1747" s="1" t="s">
        <v>3208</v>
      </c>
      <c r="D1747" s="1" t="s">
        <v>3310</v>
      </c>
      <c r="E1747" s="1" t="s">
        <v>58</v>
      </c>
      <c r="F1747" s="10" t="s">
        <v>3323</v>
      </c>
    </row>
    <row r="1748" spans="1:6" x14ac:dyDescent="0.3">
      <c r="A1748" s="9">
        <v>1736</v>
      </c>
      <c r="B1748" s="1" t="s">
        <v>2860</v>
      </c>
      <c r="C1748" s="1" t="s">
        <v>3208</v>
      </c>
      <c r="D1748" s="1" t="s">
        <v>3324</v>
      </c>
      <c r="E1748" s="1" t="s">
        <v>3325</v>
      </c>
      <c r="F1748" s="10" t="s">
        <v>3326</v>
      </c>
    </row>
    <row r="1749" spans="1:6" x14ac:dyDescent="0.3">
      <c r="A1749" s="9">
        <v>1737</v>
      </c>
      <c r="B1749" s="1" t="s">
        <v>2860</v>
      </c>
      <c r="C1749" s="1" t="s">
        <v>3208</v>
      </c>
      <c r="D1749" s="1" t="s">
        <v>3324</v>
      </c>
      <c r="E1749" s="1" t="s">
        <v>3327</v>
      </c>
      <c r="F1749" s="10" t="s">
        <v>3328</v>
      </c>
    </row>
    <row r="1750" spans="1:6" x14ac:dyDescent="0.3">
      <c r="A1750" s="9">
        <v>1738</v>
      </c>
      <c r="B1750" s="1" t="s">
        <v>2860</v>
      </c>
      <c r="C1750" s="1" t="s">
        <v>3208</v>
      </c>
      <c r="D1750" s="1" t="s">
        <v>3324</v>
      </c>
      <c r="E1750" s="1" t="s">
        <v>3329</v>
      </c>
      <c r="F1750" s="10" t="s">
        <v>3330</v>
      </c>
    </row>
    <row r="1751" spans="1:6" x14ac:dyDescent="0.3">
      <c r="A1751" s="9">
        <v>1739</v>
      </c>
      <c r="B1751" s="1" t="s">
        <v>2860</v>
      </c>
      <c r="C1751" s="1" t="s">
        <v>3208</v>
      </c>
      <c r="D1751" s="1" t="s">
        <v>3324</v>
      </c>
      <c r="E1751" s="1" t="s">
        <v>3331</v>
      </c>
      <c r="F1751" s="10" t="s">
        <v>3332</v>
      </c>
    </row>
    <row r="1752" spans="1:6" x14ac:dyDescent="0.3">
      <c r="A1752" s="9">
        <v>1740</v>
      </c>
      <c r="B1752" s="1" t="s">
        <v>2860</v>
      </c>
      <c r="C1752" s="1" t="s">
        <v>3208</v>
      </c>
      <c r="D1752" s="1" t="s">
        <v>3324</v>
      </c>
      <c r="E1752" s="1" t="s">
        <v>3333</v>
      </c>
      <c r="F1752" s="10" t="s">
        <v>3334</v>
      </c>
    </row>
    <row r="1753" spans="1:6" x14ac:dyDescent="0.3">
      <c r="A1753" s="9">
        <v>1741</v>
      </c>
      <c r="B1753" s="1" t="s">
        <v>2860</v>
      </c>
      <c r="C1753" s="1" t="s">
        <v>3208</v>
      </c>
      <c r="D1753" s="1" t="s">
        <v>3324</v>
      </c>
      <c r="E1753" s="1" t="s">
        <v>312</v>
      </c>
      <c r="F1753" s="10" t="s">
        <v>8784</v>
      </c>
    </row>
    <row r="1754" spans="1:6" x14ac:dyDescent="0.3">
      <c r="A1754" s="9">
        <v>1742</v>
      </c>
      <c r="B1754" s="1" t="s">
        <v>2860</v>
      </c>
      <c r="C1754" s="1" t="s">
        <v>3208</v>
      </c>
      <c r="D1754" s="1" t="s">
        <v>3324</v>
      </c>
      <c r="E1754" s="1" t="s">
        <v>3335</v>
      </c>
      <c r="F1754" s="10" t="s">
        <v>3336</v>
      </c>
    </row>
    <row r="1755" spans="1:6" x14ac:dyDescent="0.3">
      <c r="A1755" s="9">
        <v>1743</v>
      </c>
      <c r="B1755" s="1" t="s">
        <v>2860</v>
      </c>
      <c r="C1755" s="1" t="s">
        <v>3208</v>
      </c>
      <c r="D1755" s="1" t="s">
        <v>3324</v>
      </c>
      <c r="E1755" s="1" t="s">
        <v>3337</v>
      </c>
      <c r="F1755" s="10" t="s">
        <v>3338</v>
      </c>
    </row>
    <row r="1756" spans="1:6" x14ac:dyDescent="0.3">
      <c r="A1756" s="9">
        <v>1744</v>
      </c>
      <c r="B1756" s="1" t="s">
        <v>2860</v>
      </c>
      <c r="C1756" s="1" t="s">
        <v>3208</v>
      </c>
      <c r="D1756" s="1" t="s">
        <v>3324</v>
      </c>
      <c r="E1756" s="1" t="s">
        <v>3339</v>
      </c>
      <c r="F1756" s="10" t="s">
        <v>3340</v>
      </c>
    </row>
    <row r="1757" spans="1:6" x14ac:dyDescent="0.3">
      <c r="A1757" s="9">
        <v>1745</v>
      </c>
      <c r="B1757" s="1" t="s">
        <v>2860</v>
      </c>
      <c r="C1757" s="1" t="s">
        <v>3208</v>
      </c>
      <c r="D1757" s="1" t="s">
        <v>3324</v>
      </c>
      <c r="E1757" s="1" t="s">
        <v>3341</v>
      </c>
      <c r="F1757" s="10" t="s">
        <v>3342</v>
      </c>
    </row>
    <row r="1758" spans="1:6" x14ac:dyDescent="0.3">
      <c r="A1758" s="9">
        <v>1746</v>
      </c>
      <c r="B1758" s="1" t="s">
        <v>2860</v>
      </c>
      <c r="C1758" s="1" t="s">
        <v>3208</v>
      </c>
      <c r="D1758" s="1" t="s">
        <v>3324</v>
      </c>
      <c r="E1758" s="1" t="s">
        <v>1075</v>
      </c>
      <c r="F1758" s="10" t="s">
        <v>8785</v>
      </c>
    </row>
    <row r="1759" spans="1:6" x14ac:dyDescent="0.3">
      <c r="A1759" s="9">
        <v>1747</v>
      </c>
      <c r="B1759" s="1" t="s">
        <v>2860</v>
      </c>
      <c r="C1759" s="1" t="s">
        <v>3208</v>
      </c>
      <c r="D1759" s="1" t="s">
        <v>3343</v>
      </c>
      <c r="E1759" s="1" t="s">
        <v>3344</v>
      </c>
      <c r="F1759" s="10" t="s">
        <v>3345</v>
      </c>
    </row>
    <row r="1760" spans="1:6" x14ac:dyDescent="0.3">
      <c r="A1760" s="9">
        <v>1748</v>
      </c>
      <c r="B1760" s="1" t="s">
        <v>2860</v>
      </c>
      <c r="C1760" s="1" t="s">
        <v>3208</v>
      </c>
      <c r="D1760" s="1" t="s">
        <v>3343</v>
      </c>
      <c r="E1760" s="1" t="s">
        <v>3346</v>
      </c>
      <c r="F1760" s="10" t="s">
        <v>3347</v>
      </c>
    </row>
    <row r="1761" spans="1:6" x14ac:dyDescent="0.3">
      <c r="A1761" s="9">
        <v>1749</v>
      </c>
      <c r="B1761" s="1" t="s">
        <v>2860</v>
      </c>
      <c r="C1761" s="1" t="s">
        <v>3208</v>
      </c>
      <c r="D1761" s="1" t="s">
        <v>3348</v>
      </c>
      <c r="E1761" s="1" t="s">
        <v>1568</v>
      </c>
      <c r="F1761" s="10" t="s">
        <v>3349</v>
      </c>
    </row>
    <row r="1762" spans="1:6" x14ac:dyDescent="0.3">
      <c r="A1762" s="9">
        <v>1750</v>
      </c>
      <c r="B1762" s="1" t="s">
        <v>2860</v>
      </c>
      <c r="C1762" s="1" t="s">
        <v>3208</v>
      </c>
      <c r="D1762" s="1" t="s">
        <v>3348</v>
      </c>
      <c r="E1762" s="1" t="s">
        <v>3350</v>
      </c>
      <c r="F1762" s="10" t="s">
        <v>3351</v>
      </c>
    </row>
    <row r="1763" spans="1:6" x14ac:dyDescent="0.3">
      <c r="A1763" s="9">
        <v>1751</v>
      </c>
      <c r="B1763" s="1" t="s">
        <v>2860</v>
      </c>
      <c r="C1763" s="1" t="s">
        <v>3208</v>
      </c>
      <c r="D1763" s="1" t="s">
        <v>3348</v>
      </c>
      <c r="E1763" s="1" t="s">
        <v>1193</v>
      </c>
      <c r="F1763" s="10" t="s">
        <v>3352</v>
      </c>
    </row>
    <row r="1764" spans="1:6" x14ac:dyDescent="0.3">
      <c r="A1764" s="9">
        <v>1752</v>
      </c>
      <c r="B1764" s="1" t="s">
        <v>2860</v>
      </c>
      <c r="C1764" s="1" t="s">
        <v>3208</v>
      </c>
      <c r="D1764" s="1" t="s">
        <v>3348</v>
      </c>
      <c r="E1764" s="1" t="s">
        <v>3260</v>
      </c>
      <c r="F1764" s="10" t="s">
        <v>3353</v>
      </c>
    </row>
    <row r="1765" spans="1:6" x14ac:dyDescent="0.3">
      <c r="A1765" s="9">
        <v>1753</v>
      </c>
      <c r="B1765" s="1" t="s">
        <v>2860</v>
      </c>
      <c r="C1765" s="1" t="s">
        <v>3208</v>
      </c>
      <c r="D1765" s="1" t="s">
        <v>3348</v>
      </c>
      <c r="E1765" s="1" t="s">
        <v>3354</v>
      </c>
      <c r="F1765" s="10" t="s">
        <v>3355</v>
      </c>
    </row>
    <row r="1766" spans="1:6" x14ac:dyDescent="0.3">
      <c r="A1766" s="9">
        <v>1754</v>
      </c>
      <c r="B1766" s="1" t="s">
        <v>2860</v>
      </c>
      <c r="C1766" s="1" t="s">
        <v>3208</v>
      </c>
      <c r="D1766" s="1" t="s">
        <v>3348</v>
      </c>
      <c r="E1766" s="1" t="s">
        <v>1767</v>
      </c>
      <c r="F1766" s="10" t="s">
        <v>3356</v>
      </c>
    </row>
    <row r="1767" spans="1:6" x14ac:dyDescent="0.3">
      <c r="A1767" s="9">
        <v>1755</v>
      </c>
      <c r="B1767" s="1" t="s">
        <v>2860</v>
      </c>
      <c r="C1767" s="1" t="s">
        <v>3208</v>
      </c>
      <c r="D1767" s="1" t="s">
        <v>3348</v>
      </c>
      <c r="E1767" s="1" t="s">
        <v>3357</v>
      </c>
      <c r="F1767" s="10" t="s">
        <v>3358</v>
      </c>
    </row>
    <row r="1768" spans="1:6" x14ac:dyDescent="0.3">
      <c r="A1768" s="9">
        <v>1756</v>
      </c>
      <c r="B1768" s="1" t="s">
        <v>2860</v>
      </c>
      <c r="C1768" s="1" t="s">
        <v>3208</v>
      </c>
      <c r="D1768" s="1" t="s">
        <v>3348</v>
      </c>
      <c r="E1768" s="1" t="s">
        <v>3173</v>
      </c>
      <c r="F1768" s="10" t="s">
        <v>3359</v>
      </c>
    </row>
    <row r="1769" spans="1:6" x14ac:dyDescent="0.3">
      <c r="A1769" s="9">
        <v>1757</v>
      </c>
      <c r="B1769" s="1" t="s">
        <v>2860</v>
      </c>
      <c r="C1769" s="1" t="s">
        <v>3208</v>
      </c>
      <c r="D1769" s="1" t="s">
        <v>3348</v>
      </c>
      <c r="E1769" s="1" t="s">
        <v>3360</v>
      </c>
      <c r="F1769" s="10" t="s">
        <v>3361</v>
      </c>
    </row>
    <row r="1770" spans="1:6" x14ac:dyDescent="0.3">
      <c r="A1770" s="9">
        <v>1758</v>
      </c>
      <c r="B1770" s="1" t="s">
        <v>2860</v>
      </c>
      <c r="C1770" s="1" t="s">
        <v>3208</v>
      </c>
      <c r="D1770" s="1" t="s">
        <v>3348</v>
      </c>
      <c r="E1770" s="1" t="s">
        <v>3362</v>
      </c>
      <c r="F1770" s="10" t="s">
        <v>3363</v>
      </c>
    </row>
    <row r="1771" spans="1:6" x14ac:dyDescent="0.3">
      <c r="A1771" s="9">
        <v>1759</v>
      </c>
      <c r="B1771" s="1" t="s">
        <v>2860</v>
      </c>
      <c r="C1771" s="1" t="s">
        <v>3208</v>
      </c>
      <c r="D1771" s="1" t="s">
        <v>3348</v>
      </c>
      <c r="E1771" s="1" t="s">
        <v>8786</v>
      </c>
      <c r="F1771" s="10" t="s">
        <v>8787</v>
      </c>
    </row>
    <row r="1772" spans="1:6" x14ac:dyDescent="0.3">
      <c r="A1772" s="9">
        <v>1760</v>
      </c>
      <c r="B1772" s="1" t="s">
        <v>2860</v>
      </c>
      <c r="C1772" s="1" t="s">
        <v>3208</v>
      </c>
      <c r="D1772" s="1" t="s">
        <v>3348</v>
      </c>
      <c r="E1772" s="1" t="s">
        <v>635</v>
      </c>
      <c r="F1772" s="10" t="s">
        <v>8788</v>
      </c>
    </row>
    <row r="1773" spans="1:6" x14ac:dyDescent="0.3">
      <c r="A1773" s="9">
        <v>1761</v>
      </c>
      <c r="B1773" s="1" t="s">
        <v>2860</v>
      </c>
      <c r="C1773" s="1" t="s">
        <v>3208</v>
      </c>
      <c r="D1773" s="1" t="s">
        <v>3348</v>
      </c>
      <c r="E1773" s="1" t="s">
        <v>8789</v>
      </c>
      <c r="F1773" s="10" t="s">
        <v>8790</v>
      </c>
    </row>
    <row r="1774" spans="1:6" x14ac:dyDescent="0.3">
      <c r="A1774" s="9">
        <v>1762</v>
      </c>
      <c r="B1774" s="1" t="s">
        <v>2860</v>
      </c>
      <c r="C1774" s="1" t="s">
        <v>3208</v>
      </c>
      <c r="D1774" s="1" t="s">
        <v>3348</v>
      </c>
      <c r="E1774" s="1" t="s">
        <v>225</v>
      </c>
      <c r="F1774" s="10" t="s">
        <v>8791</v>
      </c>
    </row>
    <row r="1775" spans="1:6" x14ac:dyDescent="0.3">
      <c r="A1775" s="9">
        <v>1763</v>
      </c>
      <c r="B1775" s="1" t="s">
        <v>2860</v>
      </c>
      <c r="C1775" s="1" t="s">
        <v>3208</v>
      </c>
      <c r="D1775" s="1" t="s">
        <v>3348</v>
      </c>
      <c r="E1775" s="1" t="s">
        <v>263</v>
      </c>
      <c r="F1775" s="10" t="s">
        <v>3364</v>
      </c>
    </row>
    <row r="1776" spans="1:6" x14ac:dyDescent="0.3">
      <c r="A1776" s="9">
        <v>1764</v>
      </c>
      <c r="B1776" s="1" t="s">
        <v>2860</v>
      </c>
      <c r="C1776" s="1" t="s">
        <v>3208</v>
      </c>
      <c r="D1776" s="1" t="s">
        <v>3365</v>
      </c>
      <c r="E1776" s="1" t="s">
        <v>412</v>
      </c>
      <c r="F1776" s="10" t="s">
        <v>8792</v>
      </c>
    </row>
    <row r="1777" spans="1:6" x14ac:dyDescent="0.3">
      <c r="A1777" s="9">
        <v>1765</v>
      </c>
      <c r="B1777" s="1" t="s">
        <v>2860</v>
      </c>
      <c r="C1777" s="1" t="s">
        <v>3208</v>
      </c>
      <c r="D1777" s="1" t="s">
        <v>3365</v>
      </c>
      <c r="E1777" s="1" t="s">
        <v>1138</v>
      </c>
      <c r="F1777" s="10" t="s">
        <v>3366</v>
      </c>
    </row>
    <row r="1778" spans="1:6" x14ac:dyDescent="0.3">
      <c r="A1778" s="9">
        <v>1766</v>
      </c>
      <c r="B1778" s="1" t="s">
        <v>2860</v>
      </c>
      <c r="C1778" s="1" t="s">
        <v>3208</v>
      </c>
      <c r="D1778" s="1" t="s">
        <v>3365</v>
      </c>
      <c r="E1778" s="1" t="s">
        <v>3367</v>
      </c>
      <c r="F1778" s="10" t="s">
        <v>3368</v>
      </c>
    </row>
    <row r="1779" spans="1:6" x14ac:dyDescent="0.3">
      <c r="A1779" s="9">
        <v>1767</v>
      </c>
      <c r="B1779" s="1" t="s">
        <v>2860</v>
      </c>
      <c r="C1779" s="1" t="s">
        <v>3208</v>
      </c>
      <c r="D1779" s="1" t="s">
        <v>3365</v>
      </c>
      <c r="E1779" s="1" t="s">
        <v>3369</v>
      </c>
      <c r="F1779" s="10" t="s">
        <v>3370</v>
      </c>
    </row>
    <row r="1780" spans="1:6" x14ac:dyDescent="0.3">
      <c r="A1780" s="9">
        <v>1768</v>
      </c>
      <c r="B1780" s="1" t="s">
        <v>2860</v>
      </c>
      <c r="C1780" s="1" t="s">
        <v>3208</v>
      </c>
      <c r="D1780" s="1" t="s">
        <v>3365</v>
      </c>
      <c r="E1780" s="1" t="s">
        <v>3371</v>
      </c>
      <c r="F1780" s="10" t="s">
        <v>3372</v>
      </c>
    </row>
    <row r="1781" spans="1:6" x14ac:dyDescent="0.3">
      <c r="A1781" s="9">
        <v>1769</v>
      </c>
      <c r="B1781" s="1" t="s">
        <v>2860</v>
      </c>
      <c r="C1781" s="1" t="s">
        <v>3208</v>
      </c>
      <c r="D1781" s="1" t="s">
        <v>3365</v>
      </c>
      <c r="E1781" s="1" t="s">
        <v>1064</v>
      </c>
      <c r="F1781" s="10" t="s">
        <v>3373</v>
      </c>
    </row>
    <row r="1782" spans="1:6" x14ac:dyDescent="0.3">
      <c r="A1782" s="9">
        <v>1770</v>
      </c>
      <c r="B1782" s="1" t="s">
        <v>2860</v>
      </c>
      <c r="C1782" s="1" t="s">
        <v>3208</v>
      </c>
      <c r="D1782" s="1" t="s">
        <v>3365</v>
      </c>
      <c r="E1782" s="1" t="s">
        <v>3374</v>
      </c>
      <c r="F1782" s="10" t="s">
        <v>3375</v>
      </c>
    </row>
    <row r="1783" spans="1:6" x14ac:dyDescent="0.3">
      <c r="A1783" s="9">
        <v>1771</v>
      </c>
      <c r="B1783" s="1" t="s">
        <v>2860</v>
      </c>
      <c r="C1783" s="1" t="s">
        <v>3208</v>
      </c>
      <c r="D1783" s="1" t="s">
        <v>3365</v>
      </c>
      <c r="E1783" s="1" t="s">
        <v>2371</v>
      </c>
      <c r="F1783" s="10" t="s">
        <v>3376</v>
      </c>
    </row>
    <row r="1784" spans="1:6" x14ac:dyDescent="0.3">
      <c r="A1784" s="9">
        <v>1772</v>
      </c>
      <c r="B1784" s="1" t="s">
        <v>2860</v>
      </c>
      <c r="C1784" s="1" t="s">
        <v>3208</v>
      </c>
      <c r="D1784" s="1" t="s">
        <v>3365</v>
      </c>
      <c r="E1784" s="1" t="s">
        <v>3377</v>
      </c>
      <c r="F1784" s="10" t="s">
        <v>3378</v>
      </c>
    </row>
    <row r="1785" spans="1:6" x14ac:dyDescent="0.3">
      <c r="A1785" s="9">
        <v>1773</v>
      </c>
      <c r="B1785" s="1" t="s">
        <v>2860</v>
      </c>
      <c r="C1785" s="1" t="s">
        <v>3208</v>
      </c>
      <c r="D1785" s="1" t="s">
        <v>3365</v>
      </c>
      <c r="E1785" s="1" t="s">
        <v>3379</v>
      </c>
      <c r="F1785" s="10" t="s">
        <v>3380</v>
      </c>
    </row>
    <row r="1786" spans="1:6" x14ac:dyDescent="0.3">
      <c r="A1786" s="9">
        <v>1774</v>
      </c>
      <c r="B1786" s="1" t="s">
        <v>2860</v>
      </c>
      <c r="C1786" s="1" t="s">
        <v>3208</v>
      </c>
      <c r="D1786" s="1" t="s">
        <v>3365</v>
      </c>
      <c r="E1786" s="1" t="s">
        <v>3381</v>
      </c>
      <c r="F1786" s="10" t="s">
        <v>3382</v>
      </c>
    </row>
    <row r="1787" spans="1:6" x14ac:dyDescent="0.3">
      <c r="A1787" s="9">
        <v>1775</v>
      </c>
      <c r="B1787" s="1" t="s">
        <v>2860</v>
      </c>
      <c r="C1787" s="1" t="s">
        <v>3208</v>
      </c>
      <c r="D1787" s="1" t="s">
        <v>3365</v>
      </c>
      <c r="E1787" s="1" t="s">
        <v>1716</v>
      </c>
      <c r="F1787" s="10" t="s">
        <v>3383</v>
      </c>
    </row>
    <row r="1788" spans="1:6" x14ac:dyDescent="0.3">
      <c r="A1788" s="9">
        <v>1776</v>
      </c>
      <c r="B1788" s="1" t="s">
        <v>2860</v>
      </c>
      <c r="C1788" s="1" t="s">
        <v>3208</v>
      </c>
      <c r="D1788" s="1" t="s">
        <v>3384</v>
      </c>
      <c r="E1788" s="1" t="s">
        <v>19</v>
      </c>
      <c r="F1788" s="10" t="s">
        <v>3385</v>
      </c>
    </row>
    <row r="1789" spans="1:6" x14ac:dyDescent="0.3">
      <c r="A1789" s="9">
        <v>1777</v>
      </c>
      <c r="B1789" s="1" t="s">
        <v>2860</v>
      </c>
      <c r="C1789" s="1" t="s">
        <v>3208</v>
      </c>
      <c r="D1789" s="1" t="s">
        <v>3384</v>
      </c>
      <c r="E1789" s="1" t="s">
        <v>3386</v>
      </c>
      <c r="F1789" s="10" t="s">
        <v>3387</v>
      </c>
    </row>
    <row r="1790" spans="1:6" x14ac:dyDescent="0.3">
      <c r="A1790" s="9">
        <v>1778</v>
      </c>
      <c r="B1790" s="1" t="s">
        <v>2860</v>
      </c>
      <c r="C1790" s="1" t="s">
        <v>3208</v>
      </c>
      <c r="D1790" s="1" t="s">
        <v>3384</v>
      </c>
      <c r="E1790" s="1" t="s">
        <v>1403</v>
      </c>
      <c r="F1790" s="10" t="s">
        <v>3388</v>
      </c>
    </row>
    <row r="1791" spans="1:6" x14ac:dyDescent="0.3">
      <c r="A1791" s="9">
        <v>1779</v>
      </c>
      <c r="B1791" s="1" t="s">
        <v>2860</v>
      </c>
      <c r="C1791" s="1" t="s">
        <v>3208</v>
      </c>
      <c r="D1791" s="1" t="s">
        <v>3384</v>
      </c>
      <c r="E1791" s="1" t="s">
        <v>3389</v>
      </c>
      <c r="F1791" s="10" t="s">
        <v>3390</v>
      </c>
    </row>
    <row r="1792" spans="1:6" x14ac:dyDescent="0.3">
      <c r="A1792" s="9">
        <v>1780</v>
      </c>
      <c r="B1792" s="1" t="s">
        <v>2860</v>
      </c>
      <c r="C1792" s="1" t="s">
        <v>3208</v>
      </c>
      <c r="D1792" s="1" t="s">
        <v>3384</v>
      </c>
      <c r="E1792" s="1" t="s">
        <v>2029</v>
      </c>
      <c r="F1792" s="10" t="s">
        <v>3391</v>
      </c>
    </row>
    <row r="1793" spans="1:6" x14ac:dyDescent="0.3">
      <c r="A1793" s="9">
        <v>1781</v>
      </c>
      <c r="B1793" s="1" t="s">
        <v>2860</v>
      </c>
      <c r="C1793" s="1" t="s">
        <v>3392</v>
      </c>
      <c r="D1793" s="1" t="s">
        <v>3393</v>
      </c>
      <c r="E1793" s="1" t="s">
        <v>3394</v>
      </c>
      <c r="F1793" s="10" t="s">
        <v>3395</v>
      </c>
    </row>
    <row r="1794" spans="1:6" x14ac:dyDescent="0.3">
      <c r="A1794" s="9">
        <v>1782</v>
      </c>
      <c r="B1794" s="1" t="s">
        <v>2860</v>
      </c>
      <c r="C1794" s="1" t="s">
        <v>3392</v>
      </c>
      <c r="D1794" s="1" t="s">
        <v>3393</v>
      </c>
      <c r="E1794" s="1" t="s">
        <v>3396</v>
      </c>
      <c r="F1794" s="10" t="s">
        <v>3397</v>
      </c>
    </row>
    <row r="1795" spans="1:6" x14ac:dyDescent="0.3">
      <c r="A1795" s="9">
        <v>1783</v>
      </c>
      <c r="B1795" s="1" t="s">
        <v>2860</v>
      </c>
      <c r="C1795" s="1" t="s">
        <v>3392</v>
      </c>
      <c r="D1795" s="1" t="s">
        <v>3393</v>
      </c>
      <c r="E1795" s="1" t="s">
        <v>1947</v>
      </c>
      <c r="F1795" s="10" t="s">
        <v>3398</v>
      </c>
    </row>
    <row r="1796" spans="1:6" x14ac:dyDescent="0.3">
      <c r="A1796" s="9">
        <v>1784</v>
      </c>
      <c r="B1796" s="1" t="s">
        <v>2860</v>
      </c>
      <c r="C1796" s="1" t="s">
        <v>3392</v>
      </c>
      <c r="D1796" s="1" t="s">
        <v>3393</v>
      </c>
      <c r="E1796" s="1" t="s">
        <v>3399</v>
      </c>
      <c r="F1796" s="10" t="s">
        <v>3400</v>
      </c>
    </row>
    <row r="1797" spans="1:6" x14ac:dyDescent="0.3">
      <c r="A1797" s="9">
        <v>1785</v>
      </c>
      <c r="B1797" s="1" t="s">
        <v>2860</v>
      </c>
      <c r="C1797" s="1" t="s">
        <v>3392</v>
      </c>
      <c r="D1797" s="1" t="s">
        <v>3393</v>
      </c>
      <c r="E1797" s="1" t="s">
        <v>3401</v>
      </c>
      <c r="F1797" s="10" t="s">
        <v>3402</v>
      </c>
    </row>
    <row r="1798" spans="1:6" x14ac:dyDescent="0.3">
      <c r="A1798" s="9">
        <v>1786</v>
      </c>
      <c r="B1798" s="1" t="s">
        <v>2860</v>
      </c>
      <c r="C1798" s="1" t="s">
        <v>3392</v>
      </c>
      <c r="D1798" s="1" t="s">
        <v>3393</v>
      </c>
      <c r="E1798" s="1" t="s">
        <v>279</v>
      </c>
      <c r="F1798" s="10" t="s">
        <v>3403</v>
      </c>
    </row>
    <row r="1799" spans="1:6" x14ac:dyDescent="0.3">
      <c r="A1799" s="9">
        <v>1787</v>
      </c>
      <c r="B1799" s="1" t="s">
        <v>2860</v>
      </c>
      <c r="C1799" s="1" t="s">
        <v>3392</v>
      </c>
      <c r="D1799" s="1" t="s">
        <v>3393</v>
      </c>
      <c r="E1799" s="1" t="s">
        <v>8793</v>
      </c>
      <c r="F1799" s="10" t="s">
        <v>3404</v>
      </c>
    </row>
    <row r="1800" spans="1:6" x14ac:dyDescent="0.3">
      <c r="A1800" s="9">
        <v>1788</v>
      </c>
      <c r="B1800" s="1" t="s">
        <v>2860</v>
      </c>
      <c r="C1800" s="1" t="s">
        <v>3392</v>
      </c>
      <c r="D1800" s="1" t="s">
        <v>3393</v>
      </c>
      <c r="E1800" s="1" t="s">
        <v>3405</v>
      </c>
      <c r="F1800" s="10" t="s">
        <v>3406</v>
      </c>
    </row>
    <row r="1801" spans="1:6" x14ac:dyDescent="0.3">
      <c r="A1801" s="9">
        <v>1789</v>
      </c>
      <c r="B1801" s="1" t="s">
        <v>2860</v>
      </c>
      <c r="C1801" s="1" t="s">
        <v>3392</v>
      </c>
      <c r="D1801" s="1" t="s">
        <v>3393</v>
      </c>
      <c r="E1801" s="1" t="s">
        <v>3407</v>
      </c>
      <c r="F1801" s="10" t="s">
        <v>3408</v>
      </c>
    </row>
    <row r="1802" spans="1:6" x14ac:dyDescent="0.3">
      <c r="A1802" s="9">
        <v>1790</v>
      </c>
      <c r="B1802" s="1" t="s">
        <v>2860</v>
      </c>
      <c r="C1802" s="1" t="s">
        <v>3392</v>
      </c>
      <c r="D1802" s="1" t="s">
        <v>3393</v>
      </c>
      <c r="E1802" s="1" t="s">
        <v>3409</v>
      </c>
      <c r="F1802" s="10" t="s">
        <v>3410</v>
      </c>
    </row>
    <row r="1803" spans="1:6" x14ac:dyDescent="0.3">
      <c r="A1803" s="9">
        <v>1791</v>
      </c>
      <c r="B1803" s="1" t="s">
        <v>2860</v>
      </c>
      <c r="C1803" s="1" t="s">
        <v>3392</v>
      </c>
      <c r="D1803" s="1" t="s">
        <v>3393</v>
      </c>
      <c r="E1803" s="1" t="s">
        <v>3411</v>
      </c>
      <c r="F1803" s="10" t="s">
        <v>3412</v>
      </c>
    </row>
    <row r="1804" spans="1:6" x14ac:dyDescent="0.3">
      <c r="A1804" s="9">
        <v>1792</v>
      </c>
      <c r="B1804" s="1" t="s">
        <v>2860</v>
      </c>
      <c r="C1804" s="1" t="s">
        <v>3392</v>
      </c>
      <c r="D1804" s="1" t="s">
        <v>3393</v>
      </c>
      <c r="E1804" s="1" t="s">
        <v>3413</v>
      </c>
      <c r="F1804" s="10" t="s">
        <v>3414</v>
      </c>
    </row>
    <row r="1805" spans="1:6" x14ac:dyDescent="0.3">
      <c r="A1805" s="9">
        <v>1793</v>
      </c>
      <c r="B1805" s="1" t="s">
        <v>2860</v>
      </c>
      <c r="C1805" s="1" t="s">
        <v>3392</v>
      </c>
      <c r="D1805" s="1" t="s">
        <v>3415</v>
      </c>
      <c r="E1805" s="1" t="s">
        <v>3416</v>
      </c>
      <c r="F1805" s="10" t="s">
        <v>3417</v>
      </c>
    </row>
    <row r="1806" spans="1:6" x14ac:dyDescent="0.3">
      <c r="A1806" s="9">
        <v>1794</v>
      </c>
      <c r="B1806" s="1" t="s">
        <v>2860</v>
      </c>
      <c r="C1806" s="1" t="s">
        <v>3392</v>
      </c>
      <c r="D1806" s="1" t="s">
        <v>3415</v>
      </c>
      <c r="E1806" s="1" t="s">
        <v>181</v>
      </c>
      <c r="F1806" s="10" t="s">
        <v>3418</v>
      </c>
    </row>
    <row r="1807" spans="1:6" x14ac:dyDescent="0.3">
      <c r="A1807" s="9">
        <v>1795</v>
      </c>
      <c r="B1807" s="1" t="s">
        <v>2860</v>
      </c>
      <c r="C1807" s="1" t="s">
        <v>3392</v>
      </c>
      <c r="D1807" s="1" t="s">
        <v>3415</v>
      </c>
      <c r="E1807" s="1" t="s">
        <v>1767</v>
      </c>
      <c r="F1807" s="10" t="s">
        <v>3419</v>
      </c>
    </row>
    <row r="1808" spans="1:6" x14ac:dyDescent="0.3">
      <c r="A1808" s="9">
        <v>1796</v>
      </c>
      <c r="B1808" s="1" t="s">
        <v>2860</v>
      </c>
      <c r="C1808" s="1" t="s">
        <v>3392</v>
      </c>
      <c r="D1808" s="1" t="s">
        <v>3415</v>
      </c>
      <c r="E1808" s="1" t="s">
        <v>3420</v>
      </c>
      <c r="F1808" s="10" t="s">
        <v>3421</v>
      </c>
    </row>
    <row r="1809" spans="1:6" x14ac:dyDescent="0.3">
      <c r="A1809" s="9">
        <v>1797</v>
      </c>
      <c r="B1809" s="1" t="s">
        <v>2860</v>
      </c>
      <c r="C1809" s="1" t="s">
        <v>3392</v>
      </c>
      <c r="D1809" s="1" t="s">
        <v>3415</v>
      </c>
      <c r="E1809" s="1" t="s">
        <v>3422</v>
      </c>
      <c r="F1809" s="10" t="s">
        <v>3423</v>
      </c>
    </row>
    <row r="1810" spans="1:6" x14ac:dyDescent="0.3">
      <c r="A1810" s="9">
        <v>1798</v>
      </c>
      <c r="B1810" s="1" t="s">
        <v>2860</v>
      </c>
      <c r="C1810" s="1" t="s">
        <v>3392</v>
      </c>
      <c r="D1810" s="1" t="s">
        <v>3415</v>
      </c>
      <c r="E1810" s="1" t="s">
        <v>401</v>
      </c>
      <c r="F1810" s="10" t="s">
        <v>3424</v>
      </c>
    </row>
    <row r="1811" spans="1:6" x14ac:dyDescent="0.3">
      <c r="A1811" s="9">
        <v>1799</v>
      </c>
      <c r="B1811" s="1" t="s">
        <v>2860</v>
      </c>
      <c r="C1811" s="1" t="s">
        <v>3392</v>
      </c>
      <c r="D1811" s="1" t="s">
        <v>3415</v>
      </c>
      <c r="E1811" s="1" t="s">
        <v>3132</v>
      </c>
      <c r="F1811" s="10" t="s">
        <v>3425</v>
      </c>
    </row>
    <row r="1812" spans="1:6" x14ac:dyDescent="0.3">
      <c r="A1812" s="9">
        <v>1800</v>
      </c>
      <c r="B1812" s="1" t="s">
        <v>2860</v>
      </c>
      <c r="C1812" s="1" t="s">
        <v>3392</v>
      </c>
      <c r="D1812" s="1" t="s">
        <v>3415</v>
      </c>
      <c r="E1812" s="1" t="s">
        <v>1099</v>
      </c>
      <c r="F1812" s="10" t="s">
        <v>3426</v>
      </c>
    </row>
    <row r="1813" spans="1:6" x14ac:dyDescent="0.3">
      <c r="A1813" s="9">
        <v>1801</v>
      </c>
      <c r="B1813" s="1" t="s">
        <v>2860</v>
      </c>
      <c r="C1813" s="1" t="s">
        <v>3392</v>
      </c>
      <c r="D1813" s="1" t="s">
        <v>3427</v>
      </c>
      <c r="E1813" s="1" t="s">
        <v>3428</v>
      </c>
      <c r="F1813" s="10" t="s">
        <v>3429</v>
      </c>
    </row>
    <row r="1814" spans="1:6" x14ac:dyDescent="0.3">
      <c r="A1814" s="9">
        <v>1802</v>
      </c>
      <c r="B1814" s="1" t="s">
        <v>2860</v>
      </c>
      <c r="C1814" s="1" t="s">
        <v>3392</v>
      </c>
      <c r="D1814" s="1" t="s">
        <v>3427</v>
      </c>
      <c r="E1814" s="1" t="s">
        <v>3430</v>
      </c>
      <c r="F1814" s="10" t="s">
        <v>3431</v>
      </c>
    </row>
    <row r="1815" spans="1:6" x14ac:dyDescent="0.3">
      <c r="A1815" s="9">
        <v>1803</v>
      </c>
      <c r="B1815" s="1" t="s">
        <v>2860</v>
      </c>
      <c r="C1815" s="1" t="s">
        <v>3392</v>
      </c>
      <c r="D1815" s="1" t="s">
        <v>3427</v>
      </c>
      <c r="E1815" s="1" t="s">
        <v>3432</v>
      </c>
      <c r="F1815" s="10" t="s">
        <v>3433</v>
      </c>
    </row>
    <row r="1816" spans="1:6" x14ac:dyDescent="0.3">
      <c r="A1816" s="9">
        <v>1804</v>
      </c>
      <c r="B1816" s="1" t="s">
        <v>2860</v>
      </c>
      <c r="C1816" s="1" t="s">
        <v>3392</v>
      </c>
      <c r="D1816" s="1" t="s">
        <v>3427</v>
      </c>
      <c r="E1816" s="1" t="s">
        <v>279</v>
      </c>
      <c r="F1816" s="10" t="s">
        <v>8794</v>
      </c>
    </row>
    <row r="1817" spans="1:6" x14ac:dyDescent="0.3">
      <c r="A1817" s="9">
        <v>1805</v>
      </c>
      <c r="B1817" s="1" t="s">
        <v>2860</v>
      </c>
      <c r="C1817" s="1" t="s">
        <v>3392</v>
      </c>
      <c r="D1817" s="1" t="s">
        <v>3427</v>
      </c>
      <c r="E1817" s="1" t="s">
        <v>668</v>
      </c>
      <c r="F1817" s="10" t="s">
        <v>3434</v>
      </c>
    </row>
    <row r="1818" spans="1:6" x14ac:dyDescent="0.3">
      <c r="A1818" s="9">
        <v>1806</v>
      </c>
      <c r="B1818" s="1" t="s">
        <v>2860</v>
      </c>
      <c r="C1818" s="1" t="s">
        <v>3392</v>
      </c>
      <c r="D1818" s="1" t="s">
        <v>3435</v>
      </c>
      <c r="E1818" s="1" t="s">
        <v>3436</v>
      </c>
      <c r="F1818" s="10" t="s">
        <v>3437</v>
      </c>
    </row>
    <row r="1819" spans="1:6" x14ac:dyDescent="0.3">
      <c r="A1819" s="9">
        <v>1807</v>
      </c>
      <c r="B1819" s="1" t="s">
        <v>2860</v>
      </c>
      <c r="C1819" s="1" t="s">
        <v>3392</v>
      </c>
      <c r="D1819" s="1" t="s">
        <v>3435</v>
      </c>
      <c r="E1819" s="1" t="s">
        <v>3438</v>
      </c>
      <c r="F1819" s="10" t="s">
        <v>3439</v>
      </c>
    </row>
    <row r="1820" spans="1:6" x14ac:dyDescent="0.3">
      <c r="A1820" s="9">
        <v>1808</v>
      </c>
      <c r="B1820" s="1" t="s">
        <v>2860</v>
      </c>
      <c r="C1820" s="1" t="s">
        <v>3392</v>
      </c>
      <c r="D1820" s="1" t="s">
        <v>3435</v>
      </c>
      <c r="E1820" s="1" t="s">
        <v>3440</v>
      </c>
      <c r="F1820" s="10" t="s">
        <v>3441</v>
      </c>
    </row>
    <row r="1821" spans="1:6" x14ac:dyDescent="0.3">
      <c r="A1821" s="9">
        <v>1809</v>
      </c>
      <c r="B1821" s="1" t="s">
        <v>2860</v>
      </c>
      <c r="C1821" s="1" t="s">
        <v>3392</v>
      </c>
      <c r="D1821" s="1" t="s">
        <v>3435</v>
      </c>
      <c r="E1821" s="1" t="s">
        <v>3442</v>
      </c>
      <c r="F1821" s="10" t="s">
        <v>3443</v>
      </c>
    </row>
    <row r="1822" spans="1:6" x14ac:dyDescent="0.3">
      <c r="A1822" s="9">
        <v>1810</v>
      </c>
      <c r="B1822" s="1" t="s">
        <v>2860</v>
      </c>
      <c r="C1822" s="1" t="s">
        <v>3392</v>
      </c>
      <c r="D1822" s="1" t="s">
        <v>3435</v>
      </c>
      <c r="E1822" s="1" t="s">
        <v>1767</v>
      </c>
      <c r="F1822" s="10" t="s">
        <v>3444</v>
      </c>
    </row>
    <row r="1823" spans="1:6" x14ac:dyDescent="0.3">
      <c r="A1823" s="9">
        <v>1811</v>
      </c>
      <c r="B1823" s="1" t="s">
        <v>2860</v>
      </c>
      <c r="C1823" s="1" t="s">
        <v>3392</v>
      </c>
      <c r="D1823" s="1" t="s">
        <v>3435</v>
      </c>
      <c r="E1823" s="1" t="s">
        <v>1509</v>
      </c>
      <c r="F1823" s="10" t="s">
        <v>3445</v>
      </c>
    </row>
    <row r="1824" spans="1:6" x14ac:dyDescent="0.3">
      <c r="A1824" s="9">
        <v>1812</v>
      </c>
      <c r="B1824" s="1" t="s">
        <v>2860</v>
      </c>
      <c r="C1824" s="1" t="s">
        <v>3392</v>
      </c>
      <c r="D1824" s="1" t="s">
        <v>3435</v>
      </c>
      <c r="E1824" s="1" t="s">
        <v>711</v>
      </c>
      <c r="F1824" s="10" t="s">
        <v>3446</v>
      </c>
    </row>
    <row r="1825" spans="1:6" x14ac:dyDescent="0.3">
      <c r="A1825" s="9">
        <v>1813</v>
      </c>
      <c r="B1825" s="1" t="s">
        <v>2860</v>
      </c>
      <c r="C1825" s="1" t="s">
        <v>3392</v>
      </c>
      <c r="D1825" s="1" t="s">
        <v>3435</v>
      </c>
      <c r="E1825" s="1" t="s">
        <v>3447</v>
      </c>
      <c r="F1825" s="10" t="s">
        <v>3448</v>
      </c>
    </row>
    <row r="1826" spans="1:6" x14ac:dyDescent="0.3">
      <c r="A1826" s="9">
        <v>1814</v>
      </c>
      <c r="B1826" s="1" t="s">
        <v>2860</v>
      </c>
      <c r="C1826" s="1" t="s">
        <v>3392</v>
      </c>
      <c r="D1826" s="1" t="s">
        <v>3435</v>
      </c>
      <c r="E1826" s="1" t="s">
        <v>231</v>
      </c>
      <c r="F1826" s="10" t="s">
        <v>3449</v>
      </c>
    </row>
    <row r="1827" spans="1:6" x14ac:dyDescent="0.3">
      <c r="A1827" s="9">
        <v>1815</v>
      </c>
      <c r="B1827" s="1" t="s">
        <v>2860</v>
      </c>
      <c r="C1827" s="1" t="s">
        <v>3392</v>
      </c>
      <c r="D1827" s="1" t="s">
        <v>3435</v>
      </c>
      <c r="E1827" s="1" t="s">
        <v>2056</v>
      </c>
      <c r="F1827" s="10" t="s">
        <v>8795</v>
      </c>
    </row>
    <row r="1828" spans="1:6" x14ac:dyDescent="0.3">
      <c r="A1828" s="9">
        <v>1816</v>
      </c>
      <c r="B1828" s="1" t="s">
        <v>2860</v>
      </c>
      <c r="C1828" s="1" t="s">
        <v>3392</v>
      </c>
      <c r="D1828" s="1" t="s">
        <v>3435</v>
      </c>
      <c r="E1828" s="1" t="s">
        <v>10</v>
      </c>
      <c r="F1828" s="10" t="s">
        <v>3450</v>
      </c>
    </row>
    <row r="1829" spans="1:6" x14ac:dyDescent="0.3">
      <c r="A1829" s="9">
        <v>1817</v>
      </c>
      <c r="B1829" s="1" t="s">
        <v>2860</v>
      </c>
      <c r="C1829" s="1" t="s">
        <v>3392</v>
      </c>
      <c r="D1829" s="1" t="s">
        <v>3451</v>
      </c>
      <c r="E1829" s="1" t="s">
        <v>3452</v>
      </c>
      <c r="F1829" s="10" t="s">
        <v>3453</v>
      </c>
    </row>
    <row r="1830" spans="1:6" x14ac:dyDescent="0.3">
      <c r="A1830" s="9">
        <v>1818</v>
      </c>
      <c r="B1830" s="1" t="s">
        <v>2860</v>
      </c>
      <c r="C1830" s="1" t="s">
        <v>3392</v>
      </c>
      <c r="D1830" s="1" t="s">
        <v>3454</v>
      </c>
      <c r="E1830" s="1" t="s">
        <v>1269</v>
      </c>
      <c r="F1830" s="10" t="s">
        <v>3455</v>
      </c>
    </row>
    <row r="1831" spans="1:6" x14ac:dyDescent="0.3">
      <c r="A1831" s="9">
        <v>1819</v>
      </c>
      <c r="B1831" s="1" t="s">
        <v>2860</v>
      </c>
      <c r="C1831" s="1" t="s">
        <v>3392</v>
      </c>
      <c r="D1831" s="1" t="s">
        <v>3454</v>
      </c>
      <c r="E1831" s="1" t="s">
        <v>2058</v>
      </c>
      <c r="F1831" s="10" t="s">
        <v>3456</v>
      </c>
    </row>
    <row r="1832" spans="1:6" x14ac:dyDescent="0.3">
      <c r="A1832" s="9">
        <v>1820</v>
      </c>
      <c r="B1832" s="1" t="s">
        <v>2860</v>
      </c>
      <c r="C1832" s="1" t="s">
        <v>3392</v>
      </c>
      <c r="D1832" s="1" t="s">
        <v>3454</v>
      </c>
      <c r="E1832" s="1" t="s">
        <v>1610</v>
      </c>
      <c r="F1832" s="10" t="s">
        <v>3457</v>
      </c>
    </row>
    <row r="1833" spans="1:6" x14ac:dyDescent="0.3">
      <c r="A1833" s="9">
        <v>1821</v>
      </c>
      <c r="B1833" s="1" t="s">
        <v>2860</v>
      </c>
      <c r="C1833" s="1" t="s">
        <v>3392</v>
      </c>
      <c r="D1833" s="1" t="s">
        <v>3454</v>
      </c>
      <c r="E1833" s="1" t="s">
        <v>3458</v>
      </c>
      <c r="F1833" s="10" t="s">
        <v>3459</v>
      </c>
    </row>
    <row r="1834" spans="1:6" x14ac:dyDescent="0.3">
      <c r="A1834" s="9">
        <v>1822</v>
      </c>
      <c r="B1834" s="1" t="s">
        <v>2860</v>
      </c>
      <c r="C1834" s="1" t="s">
        <v>3392</v>
      </c>
      <c r="D1834" s="1" t="s">
        <v>3454</v>
      </c>
      <c r="E1834" s="1" t="s">
        <v>3460</v>
      </c>
      <c r="F1834" s="10" t="s">
        <v>3461</v>
      </c>
    </row>
    <row r="1835" spans="1:6" x14ac:dyDescent="0.3">
      <c r="A1835" s="9">
        <v>1823</v>
      </c>
      <c r="B1835" s="1" t="s">
        <v>2860</v>
      </c>
      <c r="C1835" s="1" t="s">
        <v>3392</v>
      </c>
      <c r="D1835" s="1" t="s">
        <v>3454</v>
      </c>
      <c r="E1835" s="1" t="s">
        <v>87</v>
      </c>
      <c r="F1835" s="10" t="s">
        <v>3462</v>
      </c>
    </row>
    <row r="1836" spans="1:6" x14ac:dyDescent="0.3">
      <c r="A1836" s="9">
        <v>1824</v>
      </c>
      <c r="B1836" s="1" t="s">
        <v>2860</v>
      </c>
      <c r="C1836" s="1" t="s">
        <v>3392</v>
      </c>
      <c r="D1836" s="1" t="s">
        <v>3454</v>
      </c>
      <c r="E1836" s="1" t="s">
        <v>3463</v>
      </c>
      <c r="F1836" s="10" t="s">
        <v>3464</v>
      </c>
    </row>
    <row r="1837" spans="1:6" x14ac:dyDescent="0.3">
      <c r="A1837" s="9">
        <v>1825</v>
      </c>
      <c r="B1837" s="1" t="s">
        <v>2860</v>
      </c>
      <c r="C1837" s="1" t="s">
        <v>3392</v>
      </c>
      <c r="D1837" s="1" t="s">
        <v>3454</v>
      </c>
      <c r="E1837" s="1" t="s">
        <v>1469</v>
      </c>
      <c r="F1837" s="10" t="s">
        <v>3465</v>
      </c>
    </row>
    <row r="1838" spans="1:6" x14ac:dyDescent="0.3">
      <c r="A1838" s="9">
        <v>1826</v>
      </c>
      <c r="B1838" s="1" t="s">
        <v>2860</v>
      </c>
      <c r="C1838" s="1" t="s">
        <v>3392</v>
      </c>
      <c r="D1838" s="1" t="s">
        <v>3454</v>
      </c>
      <c r="E1838" s="1" t="s">
        <v>3466</v>
      </c>
      <c r="F1838" s="10" t="s">
        <v>3467</v>
      </c>
    </row>
    <row r="1839" spans="1:6" x14ac:dyDescent="0.3">
      <c r="A1839" s="9">
        <v>1827</v>
      </c>
      <c r="B1839" s="1" t="s">
        <v>2860</v>
      </c>
      <c r="C1839" s="1" t="s">
        <v>3392</v>
      </c>
      <c r="D1839" s="1" t="s">
        <v>3454</v>
      </c>
      <c r="E1839" s="1" t="s">
        <v>3468</v>
      </c>
      <c r="F1839" s="10" t="s">
        <v>3469</v>
      </c>
    </row>
    <row r="1840" spans="1:6" x14ac:dyDescent="0.3">
      <c r="A1840" s="9">
        <v>1828</v>
      </c>
      <c r="B1840" s="1" t="s">
        <v>2860</v>
      </c>
      <c r="C1840" s="1" t="s">
        <v>3392</v>
      </c>
      <c r="D1840" s="1" t="s">
        <v>3454</v>
      </c>
      <c r="E1840" s="1" t="s">
        <v>3471</v>
      </c>
      <c r="F1840" s="10" t="s">
        <v>3472</v>
      </c>
    </row>
    <row r="1841" spans="1:6" x14ac:dyDescent="0.3">
      <c r="A1841" s="9">
        <v>1829</v>
      </c>
      <c r="B1841" s="1" t="s">
        <v>2860</v>
      </c>
      <c r="C1841" s="1" t="s">
        <v>3392</v>
      </c>
      <c r="D1841" s="1" t="s">
        <v>3473</v>
      </c>
      <c r="E1841" s="1" t="s">
        <v>1189</v>
      </c>
      <c r="F1841" s="10" t="s">
        <v>3474</v>
      </c>
    </row>
    <row r="1842" spans="1:6" x14ac:dyDescent="0.3">
      <c r="A1842" s="9">
        <v>1830</v>
      </c>
      <c r="B1842" s="1" t="s">
        <v>2860</v>
      </c>
      <c r="C1842" s="1" t="s">
        <v>3392</v>
      </c>
      <c r="D1842" s="1" t="s">
        <v>3473</v>
      </c>
      <c r="E1842" s="1" t="s">
        <v>3475</v>
      </c>
      <c r="F1842" s="10" t="s">
        <v>3476</v>
      </c>
    </row>
    <row r="1843" spans="1:6" x14ac:dyDescent="0.3">
      <c r="A1843" s="9">
        <v>1831</v>
      </c>
      <c r="B1843" s="1" t="s">
        <v>2860</v>
      </c>
      <c r="C1843" s="1" t="s">
        <v>3392</v>
      </c>
      <c r="D1843" s="1" t="s">
        <v>3473</v>
      </c>
      <c r="E1843" s="1" t="s">
        <v>2885</v>
      </c>
      <c r="F1843" s="10" t="s">
        <v>3478</v>
      </c>
    </row>
    <row r="1844" spans="1:6" x14ac:dyDescent="0.3">
      <c r="A1844" s="9">
        <v>1832</v>
      </c>
      <c r="B1844" s="1" t="s">
        <v>2860</v>
      </c>
      <c r="C1844" s="1" t="s">
        <v>3392</v>
      </c>
      <c r="D1844" s="1" t="s">
        <v>3473</v>
      </c>
      <c r="E1844" s="1" t="s">
        <v>1196</v>
      </c>
      <c r="F1844" s="10" t="s">
        <v>3479</v>
      </c>
    </row>
    <row r="1845" spans="1:6" x14ac:dyDescent="0.3">
      <c r="A1845" s="9">
        <v>1833</v>
      </c>
      <c r="B1845" s="1" t="s">
        <v>2860</v>
      </c>
      <c r="C1845" s="1" t="s">
        <v>3392</v>
      </c>
      <c r="D1845" s="1" t="s">
        <v>3473</v>
      </c>
      <c r="E1845" s="1" t="s">
        <v>1269</v>
      </c>
      <c r="F1845" s="10" t="s">
        <v>3480</v>
      </c>
    </row>
    <row r="1846" spans="1:6" x14ac:dyDescent="0.3">
      <c r="A1846" s="9">
        <v>1834</v>
      </c>
      <c r="B1846" s="1" t="s">
        <v>2860</v>
      </c>
      <c r="C1846" s="1" t="s">
        <v>3392</v>
      </c>
      <c r="D1846" s="1" t="s">
        <v>3473</v>
      </c>
      <c r="E1846" s="1" t="s">
        <v>1164</v>
      </c>
      <c r="F1846" s="10" t="s">
        <v>3481</v>
      </c>
    </row>
    <row r="1847" spans="1:6" x14ac:dyDescent="0.3">
      <c r="A1847" s="9">
        <v>1835</v>
      </c>
      <c r="B1847" s="1" t="s">
        <v>2860</v>
      </c>
      <c r="C1847" s="1" t="s">
        <v>3392</v>
      </c>
      <c r="D1847" s="1" t="s">
        <v>3473</v>
      </c>
      <c r="E1847" s="1" t="s">
        <v>3190</v>
      </c>
      <c r="F1847" s="10" t="s">
        <v>3482</v>
      </c>
    </row>
    <row r="1848" spans="1:6" x14ac:dyDescent="0.3">
      <c r="A1848" s="9">
        <v>1836</v>
      </c>
      <c r="B1848" s="1" t="s">
        <v>2860</v>
      </c>
      <c r="C1848" s="1" t="s">
        <v>3392</v>
      </c>
      <c r="D1848" s="1" t="s">
        <v>3473</v>
      </c>
      <c r="E1848" s="1" t="s">
        <v>3483</v>
      </c>
      <c r="F1848" s="10" t="s">
        <v>3484</v>
      </c>
    </row>
    <row r="1849" spans="1:6" x14ac:dyDescent="0.3">
      <c r="A1849" s="9">
        <v>1837</v>
      </c>
      <c r="B1849" s="1" t="s">
        <v>2860</v>
      </c>
      <c r="C1849" s="1" t="s">
        <v>3392</v>
      </c>
      <c r="D1849" s="1" t="s">
        <v>3473</v>
      </c>
      <c r="E1849" s="1" t="s">
        <v>3485</v>
      </c>
      <c r="F1849" s="10" t="s">
        <v>3486</v>
      </c>
    </row>
    <row r="1850" spans="1:6" x14ac:dyDescent="0.3">
      <c r="A1850" s="9">
        <v>1838</v>
      </c>
      <c r="B1850" s="1" t="s">
        <v>2860</v>
      </c>
      <c r="C1850" s="1" t="s">
        <v>3392</v>
      </c>
      <c r="D1850" s="1" t="s">
        <v>3473</v>
      </c>
      <c r="E1850" s="1" t="s">
        <v>1215</v>
      </c>
      <c r="F1850" s="10" t="s">
        <v>3487</v>
      </c>
    </row>
    <row r="1851" spans="1:6" x14ac:dyDescent="0.3">
      <c r="A1851" s="9">
        <v>1839</v>
      </c>
      <c r="B1851" s="1" t="s">
        <v>2860</v>
      </c>
      <c r="C1851" s="1" t="s">
        <v>3392</v>
      </c>
      <c r="D1851" s="1" t="s">
        <v>3473</v>
      </c>
      <c r="E1851" s="1" t="s">
        <v>3488</v>
      </c>
      <c r="F1851" s="10" t="s">
        <v>3489</v>
      </c>
    </row>
    <row r="1852" spans="1:6" x14ac:dyDescent="0.3">
      <c r="A1852" s="9">
        <v>1840</v>
      </c>
      <c r="B1852" s="1" t="s">
        <v>2860</v>
      </c>
      <c r="C1852" s="1" t="s">
        <v>3392</v>
      </c>
      <c r="D1852" s="1" t="s">
        <v>3473</v>
      </c>
      <c r="E1852" s="1" t="s">
        <v>3490</v>
      </c>
      <c r="F1852" s="10" t="s">
        <v>3491</v>
      </c>
    </row>
    <row r="1853" spans="1:6" x14ac:dyDescent="0.3">
      <c r="A1853" s="9">
        <v>1841</v>
      </c>
      <c r="B1853" s="1" t="s">
        <v>2860</v>
      </c>
      <c r="C1853" s="1" t="s">
        <v>3392</v>
      </c>
      <c r="D1853" s="1" t="s">
        <v>3473</v>
      </c>
      <c r="E1853" s="1" t="s">
        <v>3492</v>
      </c>
      <c r="F1853" s="10" t="s">
        <v>3493</v>
      </c>
    </row>
    <row r="1854" spans="1:6" x14ac:dyDescent="0.3">
      <c r="A1854" s="9">
        <v>1842</v>
      </c>
      <c r="B1854" s="1" t="s">
        <v>2860</v>
      </c>
      <c r="C1854" s="1" t="s">
        <v>3392</v>
      </c>
      <c r="D1854" s="1" t="s">
        <v>3473</v>
      </c>
      <c r="E1854" s="1" t="s">
        <v>3494</v>
      </c>
      <c r="F1854" s="10" t="s">
        <v>3495</v>
      </c>
    </row>
    <row r="1855" spans="1:6" x14ac:dyDescent="0.3">
      <c r="A1855" s="9">
        <v>1843</v>
      </c>
      <c r="B1855" s="1" t="s">
        <v>2860</v>
      </c>
      <c r="C1855" s="1" t="s">
        <v>3392</v>
      </c>
      <c r="D1855" s="1" t="s">
        <v>3473</v>
      </c>
      <c r="E1855" s="1" t="s">
        <v>1926</v>
      </c>
      <c r="F1855" s="10" t="s">
        <v>3496</v>
      </c>
    </row>
    <row r="1856" spans="1:6" x14ac:dyDescent="0.3">
      <c r="A1856" s="9">
        <v>1844</v>
      </c>
      <c r="B1856" s="1" t="s">
        <v>2860</v>
      </c>
      <c r="C1856" s="1" t="s">
        <v>3392</v>
      </c>
      <c r="D1856" s="1" t="s">
        <v>3497</v>
      </c>
      <c r="E1856" s="1" t="s">
        <v>66</v>
      </c>
      <c r="F1856" s="10" t="s">
        <v>8796</v>
      </c>
    </row>
    <row r="1857" spans="1:6" x14ac:dyDescent="0.3">
      <c r="A1857" s="9">
        <v>1845</v>
      </c>
      <c r="B1857" s="1" t="s">
        <v>2860</v>
      </c>
      <c r="C1857" s="1" t="s">
        <v>3392</v>
      </c>
      <c r="D1857" s="1" t="s">
        <v>3497</v>
      </c>
      <c r="E1857" s="1" t="s">
        <v>3498</v>
      </c>
      <c r="F1857" s="10" t="s">
        <v>3499</v>
      </c>
    </row>
    <row r="1858" spans="1:6" x14ac:dyDescent="0.3">
      <c r="A1858" s="9">
        <v>1846</v>
      </c>
      <c r="B1858" s="1" t="s">
        <v>2860</v>
      </c>
      <c r="C1858" s="1" t="s">
        <v>3392</v>
      </c>
      <c r="D1858" s="1" t="s">
        <v>3497</v>
      </c>
      <c r="E1858" s="1" t="s">
        <v>3500</v>
      </c>
      <c r="F1858" s="10" t="s">
        <v>3501</v>
      </c>
    </row>
    <row r="1859" spans="1:6" x14ac:dyDescent="0.3">
      <c r="A1859" s="9">
        <v>1847</v>
      </c>
      <c r="B1859" s="1" t="s">
        <v>2860</v>
      </c>
      <c r="C1859" s="1" t="s">
        <v>3392</v>
      </c>
      <c r="D1859" s="1" t="s">
        <v>3497</v>
      </c>
      <c r="E1859" s="1" t="s">
        <v>3502</v>
      </c>
      <c r="F1859" s="10" t="s">
        <v>3503</v>
      </c>
    </row>
    <row r="1860" spans="1:6" x14ac:dyDescent="0.3">
      <c r="A1860" s="9">
        <v>1848</v>
      </c>
      <c r="B1860" s="1" t="s">
        <v>2860</v>
      </c>
      <c r="C1860" s="1" t="s">
        <v>3392</v>
      </c>
      <c r="D1860" s="1" t="s">
        <v>3497</v>
      </c>
      <c r="E1860" s="1" t="s">
        <v>3504</v>
      </c>
      <c r="F1860" s="10" t="s">
        <v>3505</v>
      </c>
    </row>
    <row r="1861" spans="1:6" x14ac:dyDescent="0.3">
      <c r="A1861" s="9">
        <v>1849</v>
      </c>
      <c r="B1861" s="1" t="s">
        <v>2860</v>
      </c>
      <c r="C1861" s="1" t="s">
        <v>3392</v>
      </c>
      <c r="D1861" s="1" t="s">
        <v>3497</v>
      </c>
      <c r="E1861" s="1" t="s">
        <v>1306</v>
      </c>
      <c r="F1861" s="10" t="s">
        <v>3506</v>
      </c>
    </row>
    <row r="1862" spans="1:6" x14ac:dyDescent="0.3">
      <c r="A1862" s="9">
        <v>1850</v>
      </c>
      <c r="B1862" s="1" t="s">
        <v>2860</v>
      </c>
      <c r="C1862" s="1" t="s">
        <v>3392</v>
      </c>
      <c r="D1862" s="1" t="s">
        <v>3497</v>
      </c>
      <c r="E1862" s="1" t="s">
        <v>225</v>
      </c>
      <c r="F1862" s="10" t="s">
        <v>3507</v>
      </c>
    </row>
    <row r="1863" spans="1:6" x14ac:dyDescent="0.3">
      <c r="A1863" s="9">
        <v>1851</v>
      </c>
      <c r="B1863" s="1" t="s">
        <v>2860</v>
      </c>
      <c r="C1863" s="1" t="s">
        <v>3392</v>
      </c>
      <c r="D1863" s="1" t="s">
        <v>3497</v>
      </c>
      <c r="E1863" s="1" t="s">
        <v>3508</v>
      </c>
      <c r="F1863" s="10" t="s">
        <v>3509</v>
      </c>
    </row>
    <row r="1864" spans="1:6" x14ac:dyDescent="0.3">
      <c r="A1864" s="9">
        <v>1852</v>
      </c>
      <c r="B1864" s="1" t="s">
        <v>2860</v>
      </c>
      <c r="C1864" s="1" t="s">
        <v>3392</v>
      </c>
      <c r="D1864" s="1" t="s">
        <v>3497</v>
      </c>
      <c r="E1864" s="1" t="s">
        <v>1509</v>
      </c>
      <c r="F1864" s="10" t="s">
        <v>8797</v>
      </c>
    </row>
    <row r="1865" spans="1:6" x14ac:dyDescent="0.3">
      <c r="A1865" s="9">
        <v>1853</v>
      </c>
      <c r="B1865" s="1" t="s">
        <v>2860</v>
      </c>
      <c r="C1865" s="1" t="s">
        <v>3392</v>
      </c>
      <c r="D1865" s="1" t="s">
        <v>3497</v>
      </c>
      <c r="E1865" s="1" t="s">
        <v>3510</v>
      </c>
      <c r="F1865" s="10" t="s">
        <v>3511</v>
      </c>
    </row>
    <row r="1866" spans="1:6" x14ac:dyDescent="0.3">
      <c r="A1866" s="9">
        <v>1854</v>
      </c>
      <c r="B1866" s="1" t="s">
        <v>2860</v>
      </c>
      <c r="C1866" s="1" t="s">
        <v>3392</v>
      </c>
      <c r="D1866" s="1" t="s">
        <v>3497</v>
      </c>
      <c r="E1866" s="1" t="s">
        <v>3512</v>
      </c>
      <c r="F1866" s="10" t="s">
        <v>3513</v>
      </c>
    </row>
    <row r="1867" spans="1:6" x14ac:dyDescent="0.3">
      <c r="A1867" s="9">
        <v>1855</v>
      </c>
      <c r="B1867" s="1" t="s">
        <v>2860</v>
      </c>
      <c r="C1867" s="1" t="s">
        <v>3392</v>
      </c>
      <c r="D1867" s="1" t="s">
        <v>3497</v>
      </c>
      <c r="E1867" s="1" t="s">
        <v>3514</v>
      </c>
      <c r="F1867" s="10" t="s">
        <v>3515</v>
      </c>
    </row>
    <row r="1868" spans="1:6" x14ac:dyDescent="0.3">
      <c r="A1868" s="9">
        <v>1856</v>
      </c>
      <c r="B1868" s="1" t="s">
        <v>2860</v>
      </c>
      <c r="C1868" s="1" t="s">
        <v>3392</v>
      </c>
      <c r="D1868" s="1" t="s">
        <v>3497</v>
      </c>
      <c r="E1868" s="1" t="s">
        <v>1597</v>
      </c>
      <c r="F1868" s="10" t="s">
        <v>3516</v>
      </c>
    </row>
    <row r="1869" spans="1:6" x14ac:dyDescent="0.3">
      <c r="A1869" s="9">
        <v>1857</v>
      </c>
      <c r="B1869" s="1" t="s">
        <v>2860</v>
      </c>
      <c r="C1869" s="1" t="s">
        <v>3392</v>
      </c>
      <c r="D1869" s="1" t="s">
        <v>3497</v>
      </c>
      <c r="E1869" s="1" t="s">
        <v>3517</v>
      </c>
      <c r="F1869" s="10" t="s">
        <v>3518</v>
      </c>
    </row>
    <row r="1870" spans="1:6" x14ac:dyDescent="0.3">
      <c r="A1870" s="9">
        <v>1858</v>
      </c>
      <c r="B1870" s="1" t="s">
        <v>2860</v>
      </c>
      <c r="C1870" s="1" t="s">
        <v>3392</v>
      </c>
      <c r="D1870" s="1" t="s">
        <v>3497</v>
      </c>
      <c r="E1870" s="1" t="s">
        <v>465</v>
      </c>
      <c r="F1870" s="10" t="s">
        <v>3519</v>
      </c>
    </row>
    <row r="1871" spans="1:6" x14ac:dyDescent="0.3">
      <c r="A1871" s="9">
        <v>1859</v>
      </c>
      <c r="B1871" s="1" t="s">
        <v>2860</v>
      </c>
      <c r="C1871" s="1" t="s">
        <v>3392</v>
      </c>
      <c r="D1871" s="1" t="s">
        <v>3520</v>
      </c>
      <c r="E1871" s="1" t="s">
        <v>444</v>
      </c>
      <c r="F1871" s="10" t="s">
        <v>3521</v>
      </c>
    </row>
    <row r="1872" spans="1:6" x14ac:dyDescent="0.3">
      <c r="A1872" s="9">
        <v>1860</v>
      </c>
      <c r="B1872" s="1" t="s">
        <v>2860</v>
      </c>
      <c r="C1872" s="1" t="s">
        <v>3392</v>
      </c>
      <c r="D1872" s="1" t="s">
        <v>3520</v>
      </c>
      <c r="E1872" s="1" t="s">
        <v>3522</v>
      </c>
      <c r="F1872" s="10" t="s">
        <v>3523</v>
      </c>
    </row>
    <row r="1873" spans="1:6" x14ac:dyDescent="0.3">
      <c r="A1873" s="9">
        <v>1861</v>
      </c>
      <c r="B1873" s="1" t="s">
        <v>2860</v>
      </c>
      <c r="C1873" s="1" t="s">
        <v>3392</v>
      </c>
      <c r="D1873" s="1" t="s">
        <v>3520</v>
      </c>
      <c r="E1873" s="1" t="s">
        <v>281</v>
      </c>
      <c r="F1873" s="10" t="s">
        <v>3524</v>
      </c>
    </row>
    <row r="1874" spans="1:6" x14ac:dyDescent="0.3">
      <c r="A1874" s="9">
        <v>1862</v>
      </c>
      <c r="B1874" s="1" t="s">
        <v>2860</v>
      </c>
      <c r="C1874" s="1" t="s">
        <v>3392</v>
      </c>
      <c r="D1874" s="1" t="s">
        <v>3520</v>
      </c>
      <c r="E1874" s="1" t="s">
        <v>3525</v>
      </c>
      <c r="F1874" s="10" t="s">
        <v>3526</v>
      </c>
    </row>
    <row r="1875" spans="1:6" x14ac:dyDescent="0.3">
      <c r="A1875" s="9">
        <v>1863</v>
      </c>
      <c r="B1875" s="1" t="s">
        <v>3527</v>
      </c>
      <c r="C1875" s="1" t="s">
        <v>3528</v>
      </c>
      <c r="D1875" s="1" t="s">
        <v>3529</v>
      </c>
      <c r="E1875" s="1" t="s">
        <v>3530</v>
      </c>
      <c r="F1875" s="10" t="s">
        <v>3531</v>
      </c>
    </row>
    <row r="1876" spans="1:6" x14ac:dyDescent="0.3">
      <c r="A1876" s="9">
        <v>1864</v>
      </c>
      <c r="B1876" s="1" t="s">
        <v>3527</v>
      </c>
      <c r="C1876" s="1" t="s">
        <v>3528</v>
      </c>
      <c r="D1876" s="1" t="s">
        <v>3529</v>
      </c>
      <c r="E1876" s="1" t="s">
        <v>3532</v>
      </c>
      <c r="F1876" s="10" t="s">
        <v>3533</v>
      </c>
    </row>
    <row r="1877" spans="1:6" x14ac:dyDescent="0.3">
      <c r="A1877" s="9">
        <v>1865</v>
      </c>
      <c r="B1877" s="1" t="s">
        <v>3527</v>
      </c>
      <c r="C1877" s="1" t="s">
        <v>3528</v>
      </c>
      <c r="D1877" s="1" t="s">
        <v>3529</v>
      </c>
      <c r="E1877" s="1" t="s">
        <v>400</v>
      </c>
      <c r="F1877" s="10" t="s">
        <v>3534</v>
      </c>
    </row>
    <row r="1878" spans="1:6" x14ac:dyDescent="0.3">
      <c r="A1878" s="9">
        <v>1866</v>
      </c>
      <c r="B1878" s="1" t="s">
        <v>3527</v>
      </c>
      <c r="C1878" s="1" t="s">
        <v>3528</v>
      </c>
      <c r="D1878" s="1" t="s">
        <v>3535</v>
      </c>
      <c r="E1878" s="1" t="s">
        <v>8798</v>
      </c>
      <c r="F1878" s="10" t="s">
        <v>8799</v>
      </c>
    </row>
    <row r="1879" spans="1:6" x14ac:dyDescent="0.3">
      <c r="A1879" s="9">
        <v>1867</v>
      </c>
      <c r="B1879" s="1" t="s">
        <v>3527</v>
      </c>
      <c r="C1879" s="1" t="s">
        <v>3528</v>
      </c>
      <c r="D1879" s="1" t="s">
        <v>3536</v>
      </c>
      <c r="E1879" s="1" t="s">
        <v>316</v>
      </c>
      <c r="F1879" s="10" t="s">
        <v>3537</v>
      </c>
    </row>
    <row r="1880" spans="1:6" x14ac:dyDescent="0.3">
      <c r="A1880" s="9">
        <v>1868</v>
      </c>
      <c r="B1880" s="1" t="s">
        <v>3527</v>
      </c>
      <c r="C1880" s="1" t="s">
        <v>3528</v>
      </c>
      <c r="D1880" s="1" t="s">
        <v>3536</v>
      </c>
      <c r="E1880" s="1" t="s">
        <v>3538</v>
      </c>
      <c r="F1880" s="10" t="s">
        <v>3539</v>
      </c>
    </row>
    <row r="1881" spans="1:6" x14ac:dyDescent="0.3">
      <c r="A1881" s="9">
        <v>1869</v>
      </c>
      <c r="B1881" s="1" t="s">
        <v>3527</v>
      </c>
      <c r="C1881" s="1" t="s">
        <v>3540</v>
      </c>
      <c r="D1881" s="1" t="s">
        <v>3541</v>
      </c>
      <c r="E1881" s="1" t="s">
        <v>3542</v>
      </c>
      <c r="F1881" s="10" t="s">
        <v>3543</v>
      </c>
    </row>
    <row r="1882" spans="1:6" x14ac:dyDescent="0.3">
      <c r="A1882" s="9">
        <v>1870</v>
      </c>
      <c r="B1882" s="1" t="s">
        <v>3527</v>
      </c>
      <c r="C1882" s="1" t="s">
        <v>3540</v>
      </c>
      <c r="D1882" s="1" t="s">
        <v>3541</v>
      </c>
      <c r="E1882" s="1" t="s">
        <v>749</v>
      </c>
      <c r="F1882" s="10" t="s">
        <v>3544</v>
      </c>
    </row>
    <row r="1883" spans="1:6" x14ac:dyDescent="0.3">
      <c r="A1883" s="9">
        <v>1871</v>
      </c>
      <c r="B1883" s="1" t="s">
        <v>3527</v>
      </c>
      <c r="C1883" s="1" t="s">
        <v>3540</v>
      </c>
      <c r="D1883" s="1" t="s">
        <v>3541</v>
      </c>
      <c r="E1883" s="1" t="s">
        <v>3545</v>
      </c>
      <c r="F1883" s="10" t="s">
        <v>3546</v>
      </c>
    </row>
    <row r="1884" spans="1:6" x14ac:dyDescent="0.3">
      <c r="A1884" s="9">
        <v>1872</v>
      </c>
      <c r="B1884" s="1" t="s">
        <v>3527</v>
      </c>
      <c r="C1884" s="1" t="s">
        <v>3540</v>
      </c>
      <c r="D1884" s="1" t="s">
        <v>3541</v>
      </c>
      <c r="E1884" s="1" t="s">
        <v>3547</v>
      </c>
      <c r="F1884" s="10" t="s">
        <v>3548</v>
      </c>
    </row>
    <row r="1885" spans="1:6" x14ac:dyDescent="0.3">
      <c r="A1885" s="9">
        <v>1873</v>
      </c>
      <c r="B1885" s="1" t="s">
        <v>3527</v>
      </c>
      <c r="C1885" s="1" t="s">
        <v>3540</v>
      </c>
      <c r="D1885" s="1" t="s">
        <v>3541</v>
      </c>
      <c r="E1885" s="1" t="s">
        <v>3549</v>
      </c>
      <c r="F1885" s="10" t="s">
        <v>3550</v>
      </c>
    </row>
    <row r="1886" spans="1:6" x14ac:dyDescent="0.3">
      <c r="A1886" s="9">
        <v>1874</v>
      </c>
      <c r="B1886" s="1" t="s">
        <v>3527</v>
      </c>
      <c r="C1886" s="1" t="s">
        <v>3540</v>
      </c>
      <c r="D1886" s="1" t="s">
        <v>3551</v>
      </c>
      <c r="E1886" s="1" t="s">
        <v>3552</v>
      </c>
      <c r="F1886" s="10" t="s">
        <v>3553</v>
      </c>
    </row>
    <row r="1887" spans="1:6" x14ac:dyDescent="0.3">
      <c r="A1887" s="9">
        <v>1875</v>
      </c>
      <c r="B1887" s="1" t="s">
        <v>3527</v>
      </c>
      <c r="C1887" s="1" t="s">
        <v>3540</v>
      </c>
      <c r="D1887" s="1" t="s">
        <v>3551</v>
      </c>
      <c r="E1887" s="1" t="s">
        <v>3554</v>
      </c>
      <c r="F1887" s="10" t="s">
        <v>3555</v>
      </c>
    </row>
    <row r="1888" spans="1:6" x14ac:dyDescent="0.3">
      <c r="A1888" s="9">
        <v>1876</v>
      </c>
      <c r="B1888" s="1" t="s">
        <v>3527</v>
      </c>
      <c r="C1888" s="1" t="s">
        <v>3540</v>
      </c>
      <c r="D1888" s="1" t="s">
        <v>3551</v>
      </c>
      <c r="E1888" s="1" t="s">
        <v>3556</v>
      </c>
      <c r="F1888" s="10" t="s">
        <v>3557</v>
      </c>
    </row>
    <row r="1889" spans="1:6" x14ac:dyDescent="0.3">
      <c r="A1889" s="9">
        <v>1877</v>
      </c>
      <c r="B1889" s="1" t="s">
        <v>3527</v>
      </c>
      <c r="C1889" s="1" t="s">
        <v>3540</v>
      </c>
      <c r="D1889" s="1" t="s">
        <v>3551</v>
      </c>
      <c r="E1889" s="1" t="s">
        <v>3558</v>
      </c>
      <c r="F1889" s="10" t="s">
        <v>3559</v>
      </c>
    </row>
    <row r="1890" spans="1:6" x14ac:dyDescent="0.3">
      <c r="A1890" s="9">
        <v>1878</v>
      </c>
      <c r="B1890" s="1" t="s">
        <v>3527</v>
      </c>
      <c r="C1890" s="1" t="s">
        <v>3540</v>
      </c>
      <c r="D1890" s="1" t="s">
        <v>3551</v>
      </c>
      <c r="E1890" s="1" t="s">
        <v>859</v>
      </c>
      <c r="F1890" s="10" t="s">
        <v>3560</v>
      </c>
    </row>
    <row r="1891" spans="1:6" x14ac:dyDescent="0.3">
      <c r="A1891" s="9">
        <v>1879</v>
      </c>
      <c r="B1891" s="1" t="s">
        <v>3527</v>
      </c>
      <c r="C1891" s="1" t="s">
        <v>3540</v>
      </c>
      <c r="D1891" s="1" t="s">
        <v>3551</v>
      </c>
      <c r="E1891" s="1" t="s">
        <v>1832</v>
      </c>
      <c r="F1891" s="10" t="s">
        <v>3561</v>
      </c>
    </row>
    <row r="1892" spans="1:6" x14ac:dyDescent="0.3">
      <c r="A1892" s="9">
        <v>1880</v>
      </c>
      <c r="B1892" s="1" t="s">
        <v>3527</v>
      </c>
      <c r="C1892" s="1" t="s">
        <v>3540</v>
      </c>
      <c r="D1892" s="1" t="s">
        <v>3551</v>
      </c>
      <c r="E1892" s="1" t="s">
        <v>3562</v>
      </c>
      <c r="F1892" s="10" t="s">
        <v>3563</v>
      </c>
    </row>
    <row r="1893" spans="1:6" x14ac:dyDescent="0.3">
      <c r="A1893" s="9">
        <v>1881</v>
      </c>
      <c r="B1893" s="1" t="s">
        <v>3527</v>
      </c>
      <c r="C1893" s="1" t="s">
        <v>3540</v>
      </c>
      <c r="D1893" s="1" t="s">
        <v>3551</v>
      </c>
      <c r="E1893" s="1" t="s">
        <v>3564</v>
      </c>
      <c r="F1893" s="10" t="s">
        <v>3565</v>
      </c>
    </row>
    <row r="1894" spans="1:6" x14ac:dyDescent="0.3">
      <c r="A1894" s="9">
        <v>1882</v>
      </c>
      <c r="B1894" s="1" t="s">
        <v>3527</v>
      </c>
      <c r="C1894" s="1" t="s">
        <v>3540</v>
      </c>
      <c r="D1894" s="1" t="s">
        <v>3551</v>
      </c>
      <c r="E1894" s="1" t="s">
        <v>8800</v>
      </c>
      <c r="F1894" s="10" t="s">
        <v>8801</v>
      </c>
    </row>
    <row r="1895" spans="1:6" x14ac:dyDescent="0.3">
      <c r="A1895" s="9">
        <v>1883</v>
      </c>
      <c r="B1895" s="1" t="s">
        <v>3527</v>
      </c>
      <c r="C1895" s="1" t="s">
        <v>3540</v>
      </c>
      <c r="D1895" s="1" t="s">
        <v>3566</v>
      </c>
      <c r="E1895" s="1" t="s">
        <v>3567</v>
      </c>
      <c r="F1895" s="10" t="s">
        <v>3568</v>
      </c>
    </row>
    <row r="1896" spans="1:6" x14ac:dyDescent="0.3">
      <c r="A1896" s="9">
        <v>1884</v>
      </c>
      <c r="B1896" s="1" t="s">
        <v>3527</v>
      </c>
      <c r="C1896" s="1" t="s">
        <v>3540</v>
      </c>
      <c r="D1896" s="1" t="s">
        <v>3566</v>
      </c>
      <c r="E1896" s="1" t="s">
        <v>3569</v>
      </c>
      <c r="F1896" s="10" t="s">
        <v>3570</v>
      </c>
    </row>
    <row r="1897" spans="1:6" x14ac:dyDescent="0.3">
      <c r="A1897" s="9">
        <v>1885</v>
      </c>
      <c r="B1897" s="1" t="s">
        <v>3527</v>
      </c>
      <c r="C1897" s="1" t="s">
        <v>3540</v>
      </c>
      <c r="D1897" s="1" t="s">
        <v>3566</v>
      </c>
      <c r="E1897" s="1" t="s">
        <v>3571</v>
      </c>
      <c r="F1897" s="10" t="s">
        <v>3572</v>
      </c>
    </row>
    <row r="1898" spans="1:6" x14ac:dyDescent="0.3">
      <c r="A1898" s="9">
        <v>1886</v>
      </c>
      <c r="B1898" s="1" t="s">
        <v>3527</v>
      </c>
      <c r="C1898" s="1" t="s">
        <v>3540</v>
      </c>
      <c r="D1898" s="1" t="s">
        <v>3566</v>
      </c>
      <c r="E1898" s="1" t="s">
        <v>3573</v>
      </c>
      <c r="F1898" s="10" t="s">
        <v>3574</v>
      </c>
    </row>
    <row r="1899" spans="1:6" x14ac:dyDescent="0.3">
      <c r="A1899" s="9">
        <v>1887</v>
      </c>
      <c r="B1899" s="1" t="s">
        <v>3527</v>
      </c>
      <c r="C1899" s="1" t="s">
        <v>3540</v>
      </c>
      <c r="D1899" s="1" t="s">
        <v>3576</v>
      </c>
      <c r="E1899" s="1" t="s">
        <v>3577</v>
      </c>
      <c r="F1899" s="10" t="s">
        <v>3578</v>
      </c>
    </row>
    <row r="1900" spans="1:6" x14ac:dyDescent="0.3">
      <c r="A1900" s="9">
        <v>1888</v>
      </c>
      <c r="B1900" s="1" t="s">
        <v>3527</v>
      </c>
      <c r="C1900" s="1" t="s">
        <v>3540</v>
      </c>
      <c r="D1900" s="1" t="s">
        <v>3579</v>
      </c>
      <c r="E1900" s="1" t="s">
        <v>3580</v>
      </c>
      <c r="F1900" s="10" t="s">
        <v>3581</v>
      </c>
    </row>
    <row r="1901" spans="1:6" x14ac:dyDescent="0.3">
      <c r="A1901" s="9">
        <v>1889</v>
      </c>
      <c r="B1901" s="1" t="s">
        <v>3527</v>
      </c>
      <c r="C1901" s="1" t="s">
        <v>3540</v>
      </c>
      <c r="D1901" s="1" t="s">
        <v>3579</v>
      </c>
      <c r="E1901" s="1" t="s">
        <v>3582</v>
      </c>
      <c r="F1901" s="10" t="s">
        <v>3583</v>
      </c>
    </row>
    <row r="1902" spans="1:6" x14ac:dyDescent="0.3">
      <c r="A1902" s="9">
        <v>1890</v>
      </c>
      <c r="B1902" s="1" t="s">
        <v>3527</v>
      </c>
      <c r="C1902" s="1" t="s">
        <v>3540</v>
      </c>
      <c r="D1902" s="1" t="s">
        <v>3579</v>
      </c>
      <c r="E1902" s="1" t="s">
        <v>3584</v>
      </c>
      <c r="F1902" s="10" t="s">
        <v>3585</v>
      </c>
    </row>
    <row r="1903" spans="1:6" x14ac:dyDescent="0.3">
      <c r="A1903" s="9">
        <v>1891</v>
      </c>
      <c r="B1903" s="1" t="s">
        <v>3527</v>
      </c>
      <c r="C1903" s="1" t="s">
        <v>3540</v>
      </c>
      <c r="D1903" s="1" t="s">
        <v>3579</v>
      </c>
      <c r="E1903" s="1" t="s">
        <v>3586</v>
      </c>
      <c r="F1903" s="10" t="s">
        <v>3587</v>
      </c>
    </row>
    <row r="1904" spans="1:6" x14ac:dyDescent="0.3">
      <c r="A1904" s="9">
        <v>1892</v>
      </c>
      <c r="B1904" s="1" t="s">
        <v>3527</v>
      </c>
      <c r="C1904" s="1" t="s">
        <v>3588</v>
      </c>
      <c r="D1904" s="1" t="s">
        <v>3589</v>
      </c>
      <c r="E1904" s="1" t="s">
        <v>3590</v>
      </c>
      <c r="F1904" s="10" t="s">
        <v>3591</v>
      </c>
    </row>
    <row r="1905" spans="1:6" x14ac:dyDescent="0.3">
      <c r="A1905" s="9">
        <v>1893</v>
      </c>
      <c r="B1905" s="1" t="s">
        <v>3527</v>
      </c>
      <c r="C1905" s="1" t="s">
        <v>3588</v>
      </c>
      <c r="D1905" s="1" t="s">
        <v>3589</v>
      </c>
      <c r="E1905" s="1" t="s">
        <v>3592</v>
      </c>
      <c r="F1905" s="10" t="s">
        <v>3593</v>
      </c>
    </row>
    <row r="1906" spans="1:6" x14ac:dyDescent="0.3">
      <c r="A1906" s="9">
        <v>1894</v>
      </c>
      <c r="B1906" s="1" t="s">
        <v>3527</v>
      </c>
      <c r="C1906" s="1" t="s">
        <v>3588</v>
      </c>
      <c r="D1906" s="1" t="s">
        <v>3589</v>
      </c>
      <c r="E1906" s="1" t="s">
        <v>3594</v>
      </c>
      <c r="F1906" s="10" t="s">
        <v>3595</v>
      </c>
    </row>
    <row r="1907" spans="1:6" x14ac:dyDescent="0.3">
      <c r="A1907" s="9">
        <v>1895</v>
      </c>
      <c r="B1907" s="1" t="s">
        <v>3527</v>
      </c>
      <c r="C1907" s="1" t="s">
        <v>3588</v>
      </c>
      <c r="D1907" s="1" t="s">
        <v>3589</v>
      </c>
      <c r="E1907" s="1" t="s">
        <v>3596</v>
      </c>
      <c r="F1907" s="10" t="s">
        <v>3597</v>
      </c>
    </row>
    <row r="1908" spans="1:6" x14ac:dyDescent="0.3">
      <c r="A1908" s="9">
        <v>1896</v>
      </c>
      <c r="B1908" s="1" t="s">
        <v>3527</v>
      </c>
      <c r="C1908" s="1" t="s">
        <v>3588</v>
      </c>
      <c r="D1908" s="1" t="s">
        <v>3589</v>
      </c>
      <c r="E1908" s="1" t="s">
        <v>3598</v>
      </c>
      <c r="F1908" s="10" t="s">
        <v>3599</v>
      </c>
    </row>
    <row r="1909" spans="1:6" x14ac:dyDescent="0.3">
      <c r="A1909" s="9">
        <v>1897</v>
      </c>
      <c r="B1909" s="1" t="s">
        <v>3527</v>
      </c>
      <c r="C1909" s="1" t="s">
        <v>3588</v>
      </c>
      <c r="D1909" s="1" t="s">
        <v>3589</v>
      </c>
      <c r="E1909" s="1" t="s">
        <v>3600</v>
      </c>
      <c r="F1909" s="10" t="s">
        <v>3601</v>
      </c>
    </row>
    <row r="1910" spans="1:6" x14ac:dyDescent="0.3">
      <c r="A1910" s="9">
        <v>1898</v>
      </c>
      <c r="B1910" s="1" t="s">
        <v>3527</v>
      </c>
      <c r="C1910" s="1" t="s">
        <v>3588</v>
      </c>
      <c r="D1910" s="1" t="s">
        <v>3589</v>
      </c>
      <c r="E1910" s="1" t="s">
        <v>3602</v>
      </c>
      <c r="F1910" s="10" t="s">
        <v>3603</v>
      </c>
    </row>
    <row r="1911" spans="1:6" x14ac:dyDescent="0.3">
      <c r="A1911" s="9">
        <v>1899</v>
      </c>
      <c r="B1911" s="1" t="s">
        <v>3527</v>
      </c>
      <c r="C1911" s="1" t="s">
        <v>3588</v>
      </c>
      <c r="D1911" s="1" t="s">
        <v>3589</v>
      </c>
      <c r="E1911" s="1" t="s">
        <v>3604</v>
      </c>
      <c r="F1911" s="10" t="s">
        <v>3605</v>
      </c>
    </row>
    <row r="1912" spans="1:6" x14ac:dyDescent="0.3">
      <c r="A1912" s="9">
        <v>1900</v>
      </c>
      <c r="B1912" s="1" t="s">
        <v>3527</v>
      </c>
      <c r="C1912" s="1" t="s">
        <v>3588</v>
      </c>
      <c r="D1912" s="1" t="s">
        <v>3589</v>
      </c>
      <c r="E1912" s="1" t="s">
        <v>3606</v>
      </c>
      <c r="F1912" s="10" t="s">
        <v>3607</v>
      </c>
    </row>
    <row r="1913" spans="1:6" x14ac:dyDescent="0.3">
      <c r="A1913" s="9">
        <v>1901</v>
      </c>
      <c r="B1913" s="1" t="s">
        <v>3527</v>
      </c>
      <c r="C1913" s="1" t="s">
        <v>3588</v>
      </c>
      <c r="D1913" s="1" t="s">
        <v>3589</v>
      </c>
      <c r="E1913" s="1" t="s">
        <v>3608</v>
      </c>
      <c r="F1913" s="10" t="s">
        <v>3609</v>
      </c>
    </row>
    <row r="1914" spans="1:6" x14ac:dyDescent="0.3">
      <c r="A1914" s="9">
        <v>1902</v>
      </c>
      <c r="B1914" s="1" t="s">
        <v>3527</v>
      </c>
      <c r="C1914" s="1" t="s">
        <v>3588</v>
      </c>
      <c r="D1914" s="1" t="s">
        <v>3589</v>
      </c>
      <c r="E1914" s="1" t="s">
        <v>3610</v>
      </c>
      <c r="F1914" s="10" t="s">
        <v>3611</v>
      </c>
    </row>
    <row r="1915" spans="1:6" x14ac:dyDescent="0.3">
      <c r="A1915" s="9">
        <v>1903</v>
      </c>
      <c r="B1915" s="1" t="s">
        <v>3527</v>
      </c>
      <c r="C1915" s="1" t="s">
        <v>3588</v>
      </c>
      <c r="D1915" s="1" t="s">
        <v>3612</v>
      </c>
      <c r="E1915" s="1" t="s">
        <v>3613</v>
      </c>
      <c r="F1915" s="10" t="s">
        <v>3614</v>
      </c>
    </row>
    <row r="1916" spans="1:6" x14ac:dyDescent="0.3">
      <c r="A1916" s="9">
        <v>1904</v>
      </c>
      <c r="B1916" s="1" t="s">
        <v>3527</v>
      </c>
      <c r="C1916" s="1" t="s">
        <v>3588</v>
      </c>
      <c r="D1916" s="1" t="s">
        <v>1871</v>
      </c>
      <c r="E1916" s="1" t="s">
        <v>3615</v>
      </c>
      <c r="F1916" s="10" t="s">
        <v>3616</v>
      </c>
    </row>
    <row r="1917" spans="1:6" x14ac:dyDescent="0.3">
      <c r="A1917" s="9">
        <v>1905</v>
      </c>
      <c r="B1917" s="1" t="s">
        <v>3527</v>
      </c>
      <c r="C1917" s="1" t="s">
        <v>3588</v>
      </c>
      <c r="D1917" s="1" t="s">
        <v>3617</v>
      </c>
      <c r="E1917" s="1" t="s">
        <v>3618</v>
      </c>
      <c r="F1917" s="10" t="s">
        <v>3619</v>
      </c>
    </row>
    <row r="1918" spans="1:6" x14ac:dyDescent="0.3">
      <c r="A1918" s="9">
        <v>1906</v>
      </c>
      <c r="B1918" s="1" t="s">
        <v>3527</v>
      </c>
      <c r="C1918" s="1" t="s">
        <v>3588</v>
      </c>
      <c r="D1918" s="1" t="s">
        <v>3617</v>
      </c>
      <c r="E1918" s="1" t="s">
        <v>3620</v>
      </c>
      <c r="F1918" s="10" t="s">
        <v>3621</v>
      </c>
    </row>
    <row r="1919" spans="1:6" x14ac:dyDescent="0.3">
      <c r="A1919" s="9">
        <v>1907</v>
      </c>
      <c r="B1919" s="1" t="s">
        <v>3527</v>
      </c>
      <c r="C1919" s="1" t="s">
        <v>3588</v>
      </c>
      <c r="D1919" s="1" t="s">
        <v>3617</v>
      </c>
      <c r="E1919" s="1" t="s">
        <v>8802</v>
      </c>
      <c r="F1919" s="10" t="s">
        <v>8803</v>
      </c>
    </row>
    <row r="1920" spans="1:6" x14ac:dyDescent="0.3">
      <c r="A1920" s="9">
        <v>1908</v>
      </c>
      <c r="B1920" s="1" t="s">
        <v>3527</v>
      </c>
      <c r="C1920" s="1" t="s">
        <v>3588</v>
      </c>
      <c r="D1920" s="1" t="s">
        <v>3622</v>
      </c>
      <c r="E1920" s="1" t="s">
        <v>3623</v>
      </c>
      <c r="F1920" s="10" t="s">
        <v>3624</v>
      </c>
    </row>
    <row r="1921" spans="1:6" x14ac:dyDescent="0.3">
      <c r="A1921" s="9">
        <v>1909</v>
      </c>
      <c r="B1921" s="1" t="s">
        <v>3527</v>
      </c>
      <c r="C1921" s="1" t="s">
        <v>3588</v>
      </c>
      <c r="D1921" s="1" t="s">
        <v>3622</v>
      </c>
      <c r="E1921" s="1" t="s">
        <v>3625</v>
      </c>
      <c r="F1921" s="10" t="s">
        <v>3626</v>
      </c>
    </row>
    <row r="1922" spans="1:6" x14ac:dyDescent="0.3">
      <c r="A1922" s="9">
        <v>1910</v>
      </c>
      <c r="B1922" s="1" t="s">
        <v>3527</v>
      </c>
      <c r="C1922" s="1" t="s">
        <v>3588</v>
      </c>
      <c r="D1922" s="1" t="s">
        <v>3622</v>
      </c>
      <c r="E1922" s="1" t="s">
        <v>3628</v>
      </c>
      <c r="F1922" s="10" t="s">
        <v>3629</v>
      </c>
    </row>
    <row r="1923" spans="1:6" x14ac:dyDescent="0.3">
      <c r="A1923" s="9">
        <v>1911</v>
      </c>
      <c r="B1923" s="1" t="s">
        <v>3527</v>
      </c>
      <c r="C1923" s="1" t="s">
        <v>3588</v>
      </c>
      <c r="D1923" s="1" t="s">
        <v>3622</v>
      </c>
      <c r="E1923" s="1" t="s">
        <v>3630</v>
      </c>
      <c r="F1923" s="10" t="s">
        <v>3631</v>
      </c>
    </row>
    <row r="1924" spans="1:6" x14ac:dyDescent="0.3">
      <c r="A1924" s="9">
        <v>1912</v>
      </c>
      <c r="B1924" s="1" t="s">
        <v>3527</v>
      </c>
      <c r="C1924" s="1" t="s">
        <v>3588</v>
      </c>
      <c r="D1924" s="1" t="s">
        <v>3622</v>
      </c>
      <c r="E1924" s="1" t="s">
        <v>3632</v>
      </c>
      <c r="F1924" s="10" t="s">
        <v>3633</v>
      </c>
    </row>
    <row r="1925" spans="1:6" x14ac:dyDescent="0.3">
      <c r="A1925" s="9">
        <v>1913</v>
      </c>
      <c r="B1925" s="1" t="s">
        <v>3527</v>
      </c>
      <c r="C1925" s="1" t="s">
        <v>3588</v>
      </c>
      <c r="D1925" s="1" t="s">
        <v>3622</v>
      </c>
      <c r="E1925" s="1" t="s">
        <v>3575</v>
      </c>
      <c r="F1925" s="10" t="s">
        <v>3634</v>
      </c>
    </row>
    <row r="1926" spans="1:6" x14ac:dyDescent="0.3">
      <c r="A1926" s="9">
        <v>1914</v>
      </c>
      <c r="B1926" s="1" t="s">
        <v>3527</v>
      </c>
      <c r="C1926" s="1" t="s">
        <v>3588</v>
      </c>
      <c r="D1926" s="1" t="s">
        <v>3622</v>
      </c>
      <c r="E1926" s="1" t="s">
        <v>2002</v>
      </c>
      <c r="F1926" s="10" t="s">
        <v>3635</v>
      </c>
    </row>
    <row r="1927" spans="1:6" x14ac:dyDescent="0.3">
      <c r="A1927" s="9">
        <v>1915</v>
      </c>
      <c r="B1927" s="1" t="s">
        <v>3527</v>
      </c>
      <c r="C1927" s="1" t="s">
        <v>3588</v>
      </c>
      <c r="D1927" s="1" t="s">
        <v>3622</v>
      </c>
      <c r="E1927" s="1" t="s">
        <v>3636</v>
      </c>
      <c r="F1927" s="10" t="s">
        <v>3637</v>
      </c>
    </row>
    <row r="1928" spans="1:6" x14ac:dyDescent="0.3">
      <c r="A1928" s="9">
        <v>1916</v>
      </c>
      <c r="B1928" s="1" t="s">
        <v>3527</v>
      </c>
      <c r="C1928" s="1" t="s">
        <v>3588</v>
      </c>
      <c r="D1928" s="1" t="s">
        <v>3638</v>
      </c>
      <c r="E1928" s="1" t="s">
        <v>3639</v>
      </c>
      <c r="F1928" s="10" t="s">
        <v>3640</v>
      </c>
    </row>
    <row r="1929" spans="1:6" x14ac:dyDescent="0.3">
      <c r="A1929" s="9">
        <v>1917</v>
      </c>
      <c r="B1929" s="1" t="s">
        <v>3527</v>
      </c>
      <c r="C1929" s="1" t="s">
        <v>3588</v>
      </c>
      <c r="D1929" s="1" t="s">
        <v>3641</v>
      </c>
      <c r="E1929" s="1" t="s">
        <v>3642</v>
      </c>
      <c r="F1929" s="10" t="s">
        <v>3643</v>
      </c>
    </row>
    <row r="1930" spans="1:6" x14ac:dyDescent="0.3">
      <c r="A1930" s="9">
        <v>1918</v>
      </c>
      <c r="B1930" s="1" t="s">
        <v>3527</v>
      </c>
      <c r="C1930" s="1" t="s">
        <v>3588</v>
      </c>
      <c r="D1930" s="1" t="s">
        <v>3644</v>
      </c>
      <c r="E1930" s="1" t="s">
        <v>3645</v>
      </c>
      <c r="F1930" s="10" t="s">
        <v>3646</v>
      </c>
    </row>
    <row r="1931" spans="1:6" x14ac:dyDescent="0.3">
      <c r="A1931" s="9">
        <v>1919</v>
      </c>
      <c r="B1931" s="1" t="s">
        <v>3527</v>
      </c>
      <c r="C1931" s="1" t="s">
        <v>3588</v>
      </c>
      <c r="D1931" s="1" t="s">
        <v>3644</v>
      </c>
      <c r="E1931" s="1" t="s">
        <v>777</v>
      </c>
      <c r="F1931" s="10" t="s">
        <v>3647</v>
      </c>
    </row>
    <row r="1932" spans="1:6" x14ac:dyDescent="0.3">
      <c r="A1932" s="9">
        <v>1920</v>
      </c>
      <c r="B1932" s="1" t="s">
        <v>3527</v>
      </c>
      <c r="C1932" s="1" t="s">
        <v>3588</v>
      </c>
      <c r="D1932" s="1" t="s">
        <v>3644</v>
      </c>
      <c r="E1932" s="1" t="s">
        <v>3648</v>
      </c>
      <c r="F1932" s="10" t="s">
        <v>3649</v>
      </c>
    </row>
    <row r="1933" spans="1:6" x14ac:dyDescent="0.3">
      <c r="A1933" s="9">
        <v>1921</v>
      </c>
      <c r="B1933" s="1" t="s">
        <v>3527</v>
      </c>
      <c r="C1933" s="1" t="s">
        <v>3588</v>
      </c>
      <c r="D1933" s="1" t="s">
        <v>3650</v>
      </c>
      <c r="E1933" s="1" t="s">
        <v>3651</v>
      </c>
      <c r="F1933" s="10" t="s">
        <v>3652</v>
      </c>
    </row>
    <row r="1934" spans="1:6" x14ac:dyDescent="0.3">
      <c r="A1934" s="9">
        <v>1922</v>
      </c>
      <c r="B1934" s="1" t="s">
        <v>3527</v>
      </c>
      <c r="C1934" s="1" t="s">
        <v>3588</v>
      </c>
      <c r="D1934" s="1" t="s">
        <v>3653</v>
      </c>
      <c r="E1934" s="1" t="s">
        <v>3654</v>
      </c>
      <c r="F1934" s="10" t="s">
        <v>3655</v>
      </c>
    </row>
    <row r="1935" spans="1:6" x14ac:dyDescent="0.3">
      <c r="A1935" s="9">
        <v>1923</v>
      </c>
      <c r="B1935" s="1" t="s">
        <v>3527</v>
      </c>
      <c r="C1935" s="1" t="s">
        <v>3588</v>
      </c>
      <c r="D1935" s="1" t="s">
        <v>3653</v>
      </c>
      <c r="E1935" s="1" t="s">
        <v>3656</v>
      </c>
      <c r="F1935" s="10" t="s">
        <v>3657</v>
      </c>
    </row>
    <row r="1936" spans="1:6" x14ac:dyDescent="0.3">
      <c r="A1936" s="9">
        <v>1924</v>
      </c>
      <c r="B1936" s="1" t="s">
        <v>3527</v>
      </c>
      <c r="C1936" s="1" t="s">
        <v>3588</v>
      </c>
      <c r="D1936" s="1" t="s">
        <v>3653</v>
      </c>
      <c r="E1936" s="1" t="s">
        <v>3658</v>
      </c>
      <c r="F1936" s="10" t="s">
        <v>3659</v>
      </c>
    </row>
    <row r="1937" spans="1:6" x14ac:dyDescent="0.3">
      <c r="A1937" s="9">
        <v>1925</v>
      </c>
      <c r="B1937" s="1" t="s">
        <v>3527</v>
      </c>
      <c r="C1937" s="1" t="s">
        <v>3588</v>
      </c>
      <c r="D1937" s="1" t="s">
        <v>3653</v>
      </c>
      <c r="E1937" s="1" t="s">
        <v>3660</v>
      </c>
      <c r="F1937" s="10" t="s">
        <v>3661</v>
      </c>
    </row>
    <row r="1938" spans="1:6" x14ac:dyDescent="0.3">
      <c r="A1938" s="9">
        <v>1926</v>
      </c>
      <c r="B1938" s="1" t="s">
        <v>3527</v>
      </c>
      <c r="C1938" s="1" t="s">
        <v>3588</v>
      </c>
      <c r="D1938" s="1" t="s">
        <v>3653</v>
      </c>
      <c r="E1938" s="1" t="s">
        <v>3662</v>
      </c>
      <c r="F1938" s="10" t="s">
        <v>3663</v>
      </c>
    </row>
    <row r="1939" spans="1:6" x14ac:dyDescent="0.3">
      <c r="A1939" s="9">
        <v>1927</v>
      </c>
      <c r="B1939" s="1" t="s">
        <v>3527</v>
      </c>
      <c r="C1939" s="1" t="s">
        <v>3588</v>
      </c>
      <c r="D1939" s="1" t="s">
        <v>3653</v>
      </c>
      <c r="E1939" s="1" t="s">
        <v>3664</v>
      </c>
      <c r="F1939" s="10" t="s">
        <v>3665</v>
      </c>
    </row>
    <row r="1940" spans="1:6" x14ac:dyDescent="0.3">
      <c r="A1940" s="9">
        <v>1928</v>
      </c>
      <c r="B1940" s="1" t="s">
        <v>3527</v>
      </c>
      <c r="C1940" s="1" t="s">
        <v>3588</v>
      </c>
      <c r="D1940" s="1" t="s">
        <v>3653</v>
      </c>
      <c r="E1940" s="1" t="s">
        <v>3666</v>
      </c>
      <c r="F1940" s="10" t="s">
        <v>3667</v>
      </c>
    </row>
    <row r="1941" spans="1:6" x14ac:dyDescent="0.3">
      <c r="A1941" s="9">
        <v>1929</v>
      </c>
      <c r="B1941" s="1" t="s">
        <v>3527</v>
      </c>
      <c r="C1941" s="1" t="s">
        <v>3588</v>
      </c>
      <c r="D1941" s="1" t="s">
        <v>3653</v>
      </c>
      <c r="E1941" s="1" t="s">
        <v>3668</v>
      </c>
      <c r="F1941" s="10" t="s">
        <v>3669</v>
      </c>
    </row>
    <row r="1942" spans="1:6" x14ac:dyDescent="0.3">
      <c r="A1942" s="9">
        <v>1930</v>
      </c>
      <c r="B1942" s="1" t="s">
        <v>3527</v>
      </c>
      <c r="C1942" s="1" t="s">
        <v>3588</v>
      </c>
      <c r="D1942" s="1" t="s">
        <v>3653</v>
      </c>
      <c r="E1942" s="1" t="s">
        <v>3670</v>
      </c>
      <c r="F1942" s="10" t="s">
        <v>3671</v>
      </c>
    </row>
    <row r="1943" spans="1:6" x14ac:dyDescent="0.3">
      <c r="A1943" s="9">
        <v>1931</v>
      </c>
      <c r="B1943" s="1" t="s">
        <v>3527</v>
      </c>
      <c r="C1943" s="1" t="s">
        <v>3588</v>
      </c>
      <c r="D1943" s="1" t="s">
        <v>3653</v>
      </c>
      <c r="E1943" s="1" t="s">
        <v>2822</v>
      </c>
      <c r="F1943" s="10" t="s">
        <v>3672</v>
      </c>
    </row>
    <row r="1944" spans="1:6" x14ac:dyDescent="0.3">
      <c r="A1944" s="9">
        <v>1932</v>
      </c>
      <c r="B1944" s="1" t="s">
        <v>3527</v>
      </c>
      <c r="C1944" s="1" t="s">
        <v>3588</v>
      </c>
      <c r="D1944" s="1" t="s">
        <v>3653</v>
      </c>
      <c r="E1944" s="1" t="s">
        <v>3673</v>
      </c>
      <c r="F1944" s="10" t="s">
        <v>3674</v>
      </c>
    </row>
    <row r="1945" spans="1:6" x14ac:dyDescent="0.3">
      <c r="A1945" s="9">
        <v>1933</v>
      </c>
      <c r="B1945" s="1" t="s">
        <v>3527</v>
      </c>
      <c r="C1945" s="1" t="s">
        <v>3588</v>
      </c>
      <c r="D1945" s="1" t="s">
        <v>3675</v>
      </c>
      <c r="E1945" s="1" t="s">
        <v>8804</v>
      </c>
      <c r="F1945" s="10" t="s">
        <v>8805</v>
      </c>
    </row>
    <row r="1946" spans="1:6" x14ac:dyDescent="0.3">
      <c r="A1946" s="9">
        <v>1934</v>
      </c>
      <c r="B1946" s="1" t="s">
        <v>3527</v>
      </c>
      <c r="C1946" s="1" t="s">
        <v>3588</v>
      </c>
      <c r="D1946" s="1" t="s">
        <v>3675</v>
      </c>
      <c r="E1946" s="1" t="s">
        <v>452</v>
      </c>
      <c r="F1946" s="10" t="s">
        <v>8806</v>
      </c>
    </row>
    <row r="1947" spans="1:6" x14ac:dyDescent="0.3">
      <c r="A1947" s="9">
        <v>1935</v>
      </c>
      <c r="B1947" s="1" t="s">
        <v>3527</v>
      </c>
      <c r="C1947" s="1" t="s">
        <v>3588</v>
      </c>
      <c r="D1947" s="1" t="s">
        <v>3675</v>
      </c>
      <c r="E1947" s="1" t="s">
        <v>8807</v>
      </c>
      <c r="F1947" s="10" t="s">
        <v>8808</v>
      </c>
    </row>
    <row r="1948" spans="1:6" x14ac:dyDescent="0.3">
      <c r="A1948" s="9">
        <v>1936</v>
      </c>
      <c r="B1948" s="1" t="s">
        <v>3527</v>
      </c>
      <c r="C1948" s="1" t="s">
        <v>3588</v>
      </c>
      <c r="D1948" s="1" t="s">
        <v>3675</v>
      </c>
      <c r="E1948" s="1" t="s">
        <v>5171</v>
      </c>
      <c r="F1948" s="10" t="s">
        <v>8809</v>
      </c>
    </row>
    <row r="1949" spans="1:6" x14ac:dyDescent="0.3">
      <c r="A1949" s="9">
        <v>1937</v>
      </c>
      <c r="B1949" s="1" t="s">
        <v>3527</v>
      </c>
      <c r="C1949" s="1" t="s">
        <v>3588</v>
      </c>
      <c r="D1949" s="1" t="s">
        <v>3675</v>
      </c>
      <c r="E1949" s="1" t="s">
        <v>8810</v>
      </c>
      <c r="F1949" s="10" t="s">
        <v>8811</v>
      </c>
    </row>
    <row r="1950" spans="1:6" x14ac:dyDescent="0.3">
      <c r="A1950" s="9">
        <v>1938</v>
      </c>
      <c r="B1950" s="1" t="s">
        <v>3527</v>
      </c>
      <c r="C1950" s="1" t="s">
        <v>3588</v>
      </c>
      <c r="D1950" s="1" t="s">
        <v>3675</v>
      </c>
      <c r="E1950" s="1" t="s">
        <v>8812</v>
      </c>
      <c r="F1950" s="10" t="s">
        <v>8813</v>
      </c>
    </row>
    <row r="1951" spans="1:6" x14ac:dyDescent="0.3">
      <c r="A1951" s="9">
        <v>1939</v>
      </c>
      <c r="B1951" s="1" t="s">
        <v>3527</v>
      </c>
      <c r="C1951" s="1" t="s">
        <v>3588</v>
      </c>
      <c r="D1951" s="1" t="s">
        <v>3675</v>
      </c>
      <c r="E1951" s="1" t="s">
        <v>8814</v>
      </c>
      <c r="F1951" s="10" t="s">
        <v>8815</v>
      </c>
    </row>
    <row r="1952" spans="1:6" x14ac:dyDescent="0.3">
      <c r="A1952" s="9">
        <v>1940</v>
      </c>
      <c r="B1952" s="1" t="s">
        <v>3527</v>
      </c>
      <c r="C1952" s="1" t="s">
        <v>3588</v>
      </c>
      <c r="D1952" s="1" t="s">
        <v>3675</v>
      </c>
      <c r="E1952" s="1" t="s">
        <v>8816</v>
      </c>
      <c r="F1952" s="10" t="s">
        <v>8817</v>
      </c>
    </row>
    <row r="1953" spans="1:6" x14ac:dyDescent="0.3">
      <c r="A1953" s="9">
        <v>1941</v>
      </c>
      <c r="B1953" s="1" t="s">
        <v>3527</v>
      </c>
      <c r="C1953" s="1" t="s">
        <v>3588</v>
      </c>
      <c r="D1953" s="1" t="s">
        <v>3675</v>
      </c>
      <c r="E1953" s="1" t="s">
        <v>3678</v>
      </c>
      <c r="F1953" s="10" t="s">
        <v>3679</v>
      </c>
    </row>
    <row r="1954" spans="1:6" x14ac:dyDescent="0.3">
      <c r="A1954" s="9">
        <v>1942</v>
      </c>
      <c r="B1954" s="1" t="s">
        <v>3527</v>
      </c>
      <c r="C1954" s="1" t="s">
        <v>3588</v>
      </c>
      <c r="D1954" s="1" t="s">
        <v>3675</v>
      </c>
      <c r="E1954" s="1" t="s">
        <v>3680</v>
      </c>
      <c r="F1954" s="10" t="s">
        <v>3681</v>
      </c>
    </row>
    <row r="1955" spans="1:6" x14ac:dyDescent="0.3">
      <c r="A1955" s="9">
        <v>1943</v>
      </c>
      <c r="B1955" s="1" t="s">
        <v>3527</v>
      </c>
      <c r="C1955" s="1" t="s">
        <v>3588</v>
      </c>
      <c r="D1955" s="1" t="s">
        <v>3675</v>
      </c>
      <c r="E1955" s="1" t="s">
        <v>3682</v>
      </c>
      <c r="F1955" s="10" t="s">
        <v>3683</v>
      </c>
    </row>
    <row r="1956" spans="1:6" x14ac:dyDescent="0.3">
      <c r="A1956" s="9">
        <v>1944</v>
      </c>
      <c r="B1956" s="1" t="s">
        <v>3527</v>
      </c>
      <c r="C1956" s="1" t="s">
        <v>3588</v>
      </c>
      <c r="D1956" s="1" t="s">
        <v>3675</v>
      </c>
      <c r="E1956" s="1" t="s">
        <v>8818</v>
      </c>
      <c r="F1956" s="10" t="s">
        <v>8819</v>
      </c>
    </row>
    <row r="1957" spans="1:6" x14ac:dyDescent="0.3">
      <c r="A1957" s="9">
        <v>1945</v>
      </c>
      <c r="B1957" s="1" t="s">
        <v>3527</v>
      </c>
      <c r="C1957" s="1" t="s">
        <v>3588</v>
      </c>
      <c r="D1957" s="1" t="s">
        <v>3675</v>
      </c>
      <c r="E1957" s="1" t="s">
        <v>8820</v>
      </c>
      <c r="F1957" s="10" t="s">
        <v>8821</v>
      </c>
    </row>
    <row r="1958" spans="1:6" x14ac:dyDescent="0.3">
      <c r="A1958" s="9">
        <v>1946</v>
      </c>
      <c r="B1958" s="1" t="s">
        <v>3527</v>
      </c>
      <c r="C1958" s="1" t="s">
        <v>3588</v>
      </c>
      <c r="D1958" s="1" t="s">
        <v>3675</v>
      </c>
      <c r="E1958" s="1" t="s">
        <v>3684</v>
      </c>
      <c r="F1958" s="10" t="s">
        <v>3685</v>
      </c>
    </row>
    <row r="1959" spans="1:6" x14ac:dyDescent="0.3">
      <c r="A1959" s="9">
        <v>1947</v>
      </c>
      <c r="B1959" s="1" t="s">
        <v>3527</v>
      </c>
      <c r="C1959" s="1" t="s">
        <v>3588</v>
      </c>
      <c r="D1959" s="1" t="s">
        <v>3675</v>
      </c>
      <c r="E1959" s="1" t="s">
        <v>3686</v>
      </c>
      <c r="F1959" s="10" t="s">
        <v>3687</v>
      </c>
    </row>
    <row r="1960" spans="1:6" x14ac:dyDescent="0.3">
      <c r="A1960" s="9">
        <v>1948</v>
      </c>
      <c r="B1960" s="1" t="s">
        <v>3527</v>
      </c>
      <c r="C1960" s="1" t="s">
        <v>3588</v>
      </c>
      <c r="D1960" s="1" t="s">
        <v>3688</v>
      </c>
      <c r="E1960" s="1" t="s">
        <v>3689</v>
      </c>
      <c r="F1960" s="10" t="s">
        <v>3690</v>
      </c>
    </row>
    <row r="1961" spans="1:6" x14ac:dyDescent="0.3">
      <c r="A1961" s="9">
        <v>1949</v>
      </c>
      <c r="B1961" s="1" t="s">
        <v>3527</v>
      </c>
      <c r="C1961" s="1" t="s">
        <v>3588</v>
      </c>
      <c r="D1961" s="1" t="s">
        <v>3688</v>
      </c>
      <c r="E1961" s="1" t="s">
        <v>3691</v>
      </c>
      <c r="F1961" s="10" t="s">
        <v>3692</v>
      </c>
    </row>
    <row r="1962" spans="1:6" x14ac:dyDescent="0.3">
      <c r="A1962" s="9">
        <v>1950</v>
      </c>
      <c r="B1962" s="1" t="s">
        <v>3527</v>
      </c>
      <c r="C1962" s="1" t="s">
        <v>3588</v>
      </c>
      <c r="D1962" s="1" t="s">
        <v>3688</v>
      </c>
      <c r="E1962" s="1" t="s">
        <v>3693</v>
      </c>
      <c r="F1962" s="10" t="s">
        <v>3694</v>
      </c>
    </row>
    <row r="1963" spans="1:6" x14ac:dyDescent="0.3">
      <c r="A1963" s="9">
        <v>1951</v>
      </c>
      <c r="B1963" s="1" t="s">
        <v>3527</v>
      </c>
      <c r="C1963" s="1" t="s">
        <v>3695</v>
      </c>
      <c r="D1963" s="1" t="s">
        <v>3696</v>
      </c>
      <c r="E1963" s="1" t="s">
        <v>259</v>
      </c>
      <c r="F1963" s="10" t="s">
        <v>3697</v>
      </c>
    </row>
    <row r="1964" spans="1:6" x14ac:dyDescent="0.3">
      <c r="A1964" s="9">
        <v>1952</v>
      </c>
      <c r="B1964" s="1" t="s">
        <v>3527</v>
      </c>
      <c r="C1964" s="1" t="s">
        <v>3695</v>
      </c>
      <c r="D1964" s="1" t="s">
        <v>3696</v>
      </c>
      <c r="E1964" s="1" t="s">
        <v>3698</v>
      </c>
      <c r="F1964" s="10" t="s">
        <v>3699</v>
      </c>
    </row>
    <row r="1965" spans="1:6" x14ac:dyDescent="0.3">
      <c r="A1965" s="9">
        <v>1953</v>
      </c>
      <c r="B1965" s="1" t="s">
        <v>3527</v>
      </c>
      <c r="C1965" s="1" t="s">
        <v>3695</v>
      </c>
      <c r="D1965" s="1" t="s">
        <v>3696</v>
      </c>
      <c r="E1965" s="1" t="s">
        <v>3598</v>
      </c>
      <c r="F1965" s="10" t="s">
        <v>3700</v>
      </c>
    </row>
    <row r="1966" spans="1:6" x14ac:dyDescent="0.3">
      <c r="A1966" s="9">
        <v>1954</v>
      </c>
      <c r="B1966" s="1" t="s">
        <v>3527</v>
      </c>
      <c r="C1966" s="1" t="s">
        <v>3695</v>
      </c>
      <c r="D1966" s="1" t="s">
        <v>3696</v>
      </c>
      <c r="E1966" s="1" t="s">
        <v>3701</v>
      </c>
      <c r="F1966" s="10" t="s">
        <v>3702</v>
      </c>
    </row>
    <row r="1967" spans="1:6" x14ac:dyDescent="0.3">
      <c r="A1967" s="9">
        <v>1955</v>
      </c>
      <c r="B1967" s="1" t="s">
        <v>3527</v>
      </c>
      <c r="C1967" s="1" t="s">
        <v>3695</v>
      </c>
      <c r="D1967" s="1" t="s">
        <v>3696</v>
      </c>
      <c r="E1967" s="1" t="s">
        <v>2030</v>
      </c>
      <c r="F1967" s="10" t="s">
        <v>3703</v>
      </c>
    </row>
    <row r="1968" spans="1:6" x14ac:dyDescent="0.3">
      <c r="A1968" s="9">
        <v>1956</v>
      </c>
      <c r="B1968" s="1" t="s">
        <v>3527</v>
      </c>
      <c r="C1968" s="1" t="s">
        <v>3695</v>
      </c>
      <c r="D1968" s="1" t="s">
        <v>3696</v>
      </c>
      <c r="E1968" s="1" t="s">
        <v>3704</v>
      </c>
      <c r="F1968" s="10" t="s">
        <v>3705</v>
      </c>
    </row>
    <row r="1969" spans="1:6" x14ac:dyDescent="0.3">
      <c r="A1969" s="9">
        <v>1957</v>
      </c>
      <c r="B1969" s="1" t="s">
        <v>3527</v>
      </c>
      <c r="C1969" s="1" t="s">
        <v>3695</v>
      </c>
      <c r="D1969" s="1" t="s">
        <v>8822</v>
      </c>
      <c r="E1969" s="1" t="s">
        <v>8823</v>
      </c>
      <c r="F1969" s="10" t="s">
        <v>8824</v>
      </c>
    </row>
    <row r="1970" spans="1:6" x14ac:dyDescent="0.3">
      <c r="A1970" s="9">
        <v>1958</v>
      </c>
      <c r="B1970" s="1" t="s">
        <v>3527</v>
      </c>
      <c r="C1970" s="1" t="s">
        <v>3695</v>
      </c>
      <c r="D1970" s="1" t="s">
        <v>3706</v>
      </c>
      <c r="E1970" s="1" t="s">
        <v>3707</v>
      </c>
      <c r="F1970" s="10" t="s">
        <v>3708</v>
      </c>
    </row>
    <row r="1971" spans="1:6" x14ac:dyDescent="0.3">
      <c r="A1971" s="9">
        <v>1959</v>
      </c>
      <c r="B1971" s="1" t="s">
        <v>3527</v>
      </c>
      <c r="C1971" s="1" t="s">
        <v>3695</v>
      </c>
      <c r="D1971" s="1" t="s">
        <v>3706</v>
      </c>
      <c r="E1971" s="1" t="s">
        <v>3709</v>
      </c>
      <c r="F1971" s="10" t="s">
        <v>3710</v>
      </c>
    </row>
    <row r="1972" spans="1:6" x14ac:dyDescent="0.3">
      <c r="A1972" s="9">
        <v>1960</v>
      </c>
      <c r="B1972" s="1" t="s">
        <v>3527</v>
      </c>
      <c r="C1972" s="1" t="s">
        <v>3695</v>
      </c>
      <c r="D1972" s="1" t="s">
        <v>3706</v>
      </c>
      <c r="E1972" s="1" t="s">
        <v>3711</v>
      </c>
      <c r="F1972" s="10" t="s">
        <v>3712</v>
      </c>
    </row>
    <row r="1973" spans="1:6" x14ac:dyDescent="0.3">
      <c r="A1973" s="9">
        <v>1961</v>
      </c>
      <c r="B1973" s="1" t="s">
        <v>3527</v>
      </c>
      <c r="C1973" s="1" t="s">
        <v>3695</v>
      </c>
      <c r="D1973" s="1" t="s">
        <v>3706</v>
      </c>
      <c r="E1973" s="1" t="s">
        <v>3713</v>
      </c>
      <c r="F1973" s="10" t="s">
        <v>3714</v>
      </c>
    </row>
    <row r="1974" spans="1:6" x14ac:dyDescent="0.3">
      <c r="A1974" s="9">
        <v>1962</v>
      </c>
      <c r="B1974" s="1" t="s">
        <v>3527</v>
      </c>
      <c r="C1974" s="1" t="s">
        <v>3695</v>
      </c>
      <c r="D1974" s="1" t="s">
        <v>3715</v>
      </c>
      <c r="E1974" s="1" t="s">
        <v>3716</v>
      </c>
      <c r="F1974" s="10" t="s">
        <v>3717</v>
      </c>
    </row>
    <row r="1975" spans="1:6" x14ac:dyDescent="0.3">
      <c r="A1975" s="9">
        <v>1963</v>
      </c>
      <c r="B1975" s="1" t="s">
        <v>3527</v>
      </c>
      <c r="C1975" s="1" t="s">
        <v>3695</v>
      </c>
      <c r="D1975" s="1" t="s">
        <v>3715</v>
      </c>
      <c r="E1975" s="1" t="s">
        <v>3718</v>
      </c>
      <c r="F1975" s="10" t="s">
        <v>3719</v>
      </c>
    </row>
    <row r="1976" spans="1:6" x14ac:dyDescent="0.3">
      <c r="A1976" s="9">
        <v>1964</v>
      </c>
      <c r="B1976" s="1" t="s">
        <v>3527</v>
      </c>
      <c r="C1976" s="1" t="s">
        <v>3695</v>
      </c>
      <c r="D1976" s="1" t="s">
        <v>3715</v>
      </c>
      <c r="E1976" s="1" t="s">
        <v>3720</v>
      </c>
      <c r="F1976" s="10" t="s">
        <v>3721</v>
      </c>
    </row>
    <row r="1977" spans="1:6" x14ac:dyDescent="0.3">
      <c r="A1977" s="9">
        <v>1965</v>
      </c>
      <c r="B1977" s="1" t="s">
        <v>3527</v>
      </c>
      <c r="C1977" s="1" t="s">
        <v>3695</v>
      </c>
      <c r="D1977" s="1" t="s">
        <v>3715</v>
      </c>
      <c r="E1977" s="1" t="s">
        <v>3722</v>
      </c>
      <c r="F1977" s="10" t="s">
        <v>3723</v>
      </c>
    </row>
    <row r="1978" spans="1:6" x14ac:dyDescent="0.3">
      <c r="A1978" s="9">
        <v>1966</v>
      </c>
      <c r="B1978" s="1" t="s">
        <v>3527</v>
      </c>
      <c r="C1978" s="1" t="s">
        <v>3695</v>
      </c>
      <c r="D1978" s="1" t="s">
        <v>3715</v>
      </c>
      <c r="E1978" s="1" t="s">
        <v>3248</v>
      </c>
      <c r="F1978" s="10" t="s">
        <v>3724</v>
      </c>
    </row>
    <row r="1979" spans="1:6" x14ac:dyDescent="0.3">
      <c r="A1979" s="9">
        <v>1967</v>
      </c>
      <c r="B1979" s="1" t="s">
        <v>3527</v>
      </c>
      <c r="C1979" s="1" t="s">
        <v>3695</v>
      </c>
      <c r="D1979" s="1" t="s">
        <v>3715</v>
      </c>
      <c r="E1979" s="1" t="s">
        <v>400</v>
      </c>
      <c r="F1979" s="10" t="s">
        <v>3725</v>
      </c>
    </row>
    <row r="1980" spans="1:6" x14ac:dyDescent="0.3">
      <c r="A1980" s="9">
        <v>1968</v>
      </c>
      <c r="B1980" s="1" t="s">
        <v>3527</v>
      </c>
      <c r="C1980" s="1" t="s">
        <v>3695</v>
      </c>
      <c r="D1980" s="1" t="s">
        <v>3726</v>
      </c>
      <c r="E1980" s="1" t="s">
        <v>3677</v>
      </c>
      <c r="F1980" s="10" t="s">
        <v>3727</v>
      </c>
    </row>
    <row r="1981" spans="1:6" x14ac:dyDescent="0.3">
      <c r="A1981" s="9">
        <v>1969</v>
      </c>
      <c r="B1981" s="1" t="s">
        <v>3527</v>
      </c>
      <c r="C1981" s="1" t="s">
        <v>3695</v>
      </c>
      <c r="D1981" s="1" t="s">
        <v>3726</v>
      </c>
      <c r="E1981" s="1" t="s">
        <v>3728</v>
      </c>
      <c r="F1981" s="10" t="s">
        <v>3729</v>
      </c>
    </row>
    <row r="1982" spans="1:6" x14ac:dyDescent="0.3">
      <c r="A1982" s="9">
        <v>1970</v>
      </c>
      <c r="B1982" s="1" t="s">
        <v>3527</v>
      </c>
      <c r="C1982" s="1" t="s">
        <v>3695</v>
      </c>
      <c r="D1982" s="1" t="s">
        <v>3726</v>
      </c>
      <c r="E1982" s="1" t="s">
        <v>3730</v>
      </c>
      <c r="F1982" s="10" t="s">
        <v>3731</v>
      </c>
    </row>
    <row r="1983" spans="1:6" x14ac:dyDescent="0.3">
      <c r="A1983" s="9">
        <v>1971</v>
      </c>
      <c r="B1983" s="1" t="s">
        <v>3527</v>
      </c>
      <c r="C1983" s="1" t="s">
        <v>3695</v>
      </c>
      <c r="D1983" s="1" t="s">
        <v>3732</v>
      </c>
      <c r="E1983" s="1" t="s">
        <v>3733</v>
      </c>
      <c r="F1983" s="10" t="s">
        <v>3734</v>
      </c>
    </row>
    <row r="1984" spans="1:6" x14ac:dyDescent="0.3">
      <c r="A1984" s="9">
        <v>1972</v>
      </c>
      <c r="B1984" s="1" t="s">
        <v>3527</v>
      </c>
      <c r="C1984" s="1" t="s">
        <v>3695</v>
      </c>
      <c r="D1984" s="1" t="s">
        <v>3735</v>
      </c>
      <c r="E1984" s="1" t="s">
        <v>3736</v>
      </c>
      <c r="F1984" s="10" t="s">
        <v>3737</v>
      </c>
    </row>
    <row r="1985" spans="1:6" x14ac:dyDescent="0.3">
      <c r="A1985" s="9">
        <v>1973</v>
      </c>
      <c r="B1985" s="1" t="s">
        <v>3527</v>
      </c>
      <c r="C1985" s="1" t="s">
        <v>3695</v>
      </c>
      <c r="D1985" s="1" t="s">
        <v>8825</v>
      </c>
      <c r="E1985" s="1" t="s">
        <v>8826</v>
      </c>
      <c r="F1985" s="10" t="s">
        <v>8827</v>
      </c>
    </row>
    <row r="1986" spans="1:6" x14ac:dyDescent="0.3">
      <c r="A1986" s="9">
        <v>1974</v>
      </c>
      <c r="B1986" s="1" t="s">
        <v>3527</v>
      </c>
      <c r="C1986" s="1" t="s">
        <v>3695</v>
      </c>
      <c r="D1986" s="1" t="s">
        <v>3738</v>
      </c>
      <c r="E1986" s="1" t="s">
        <v>3739</v>
      </c>
      <c r="F1986" s="10" t="s">
        <v>3740</v>
      </c>
    </row>
    <row r="1987" spans="1:6" x14ac:dyDescent="0.3">
      <c r="A1987" s="9">
        <v>1975</v>
      </c>
      <c r="B1987" s="1" t="s">
        <v>3527</v>
      </c>
      <c r="C1987" s="1" t="s">
        <v>3695</v>
      </c>
      <c r="D1987" s="1" t="s">
        <v>3738</v>
      </c>
      <c r="E1987" s="1" t="s">
        <v>773</v>
      </c>
      <c r="F1987" s="10" t="s">
        <v>3741</v>
      </c>
    </row>
    <row r="1988" spans="1:6" x14ac:dyDescent="0.3">
      <c r="A1988" s="9">
        <v>1976</v>
      </c>
      <c r="B1988" s="1" t="s">
        <v>3527</v>
      </c>
      <c r="C1988" s="1" t="s">
        <v>3695</v>
      </c>
      <c r="D1988" s="1" t="s">
        <v>3738</v>
      </c>
      <c r="E1988" s="1" t="s">
        <v>361</v>
      </c>
      <c r="F1988" s="10" t="s">
        <v>3742</v>
      </c>
    </row>
    <row r="1989" spans="1:6" x14ac:dyDescent="0.3">
      <c r="A1989" s="9">
        <v>1977</v>
      </c>
      <c r="B1989" s="1" t="s">
        <v>3527</v>
      </c>
      <c r="C1989" s="1" t="s">
        <v>3743</v>
      </c>
      <c r="D1989" s="1" t="s">
        <v>3744</v>
      </c>
      <c r="E1989" s="1" t="s">
        <v>3745</v>
      </c>
      <c r="F1989" s="10" t="s">
        <v>3746</v>
      </c>
    </row>
    <row r="1990" spans="1:6" x14ac:dyDescent="0.3">
      <c r="A1990" s="9">
        <v>1978</v>
      </c>
      <c r="B1990" s="1" t="s">
        <v>3527</v>
      </c>
      <c r="C1990" s="1" t="s">
        <v>3743</v>
      </c>
      <c r="D1990" s="1" t="s">
        <v>3744</v>
      </c>
      <c r="E1990" s="1" t="s">
        <v>3747</v>
      </c>
      <c r="F1990" s="10" t="s">
        <v>3748</v>
      </c>
    </row>
    <row r="1991" spans="1:6" x14ac:dyDescent="0.3">
      <c r="A1991" s="9">
        <v>1979</v>
      </c>
      <c r="B1991" s="1" t="s">
        <v>3527</v>
      </c>
      <c r="C1991" s="1" t="s">
        <v>3743</v>
      </c>
      <c r="D1991" s="1" t="s">
        <v>3744</v>
      </c>
      <c r="E1991" s="1" t="s">
        <v>668</v>
      </c>
      <c r="F1991" s="10" t="s">
        <v>3749</v>
      </c>
    </row>
    <row r="1992" spans="1:6" x14ac:dyDescent="0.3">
      <c r="A1992" s="9">
        <v>1980</v>
      </c>
      <c r="B1992" s="1" t="s">
        <v>3527</v>
      </c>
      <c r="C1992" s="1" t="s">
        <v>3743</v>
      </c>
      <c r="D1992" s="1" t="s">
        <v>3750</v>
      </c>
      <c r="E1992" s="1" t="s">
        <v>3751</v>
      </c>
      <c r="F1992" s="10" t="s">
        <v>3752</v>
      </c>
    </row>
    <row r="1993" spans="1:6" x14ac:dyDescent="0.3">
      <c r="A1993" s="9">
        <v>1981</v>
      </c>
      <c r="B1993" s="1" t="s">
        <v>3527</v>
      </c>
      <c r="C1993" s="1" t="s">
        <v>3743</v>
      </c>
      <c r="D1993" s="1" t="s">
        <v>995</v>
      </c>
      <c r="E1993" s="1" t="s">
        <v>3753</v>
      </c>
      <c r="F1993" s="10" t="s">
        <v>3754</v>
      </c>
    </row>
    <row r="1994" spans="1:6" x14ac:dyDescent="0.3">
      <c r="A1994" s="9">
        <v>1982</v>
      </c>
      <c r="B1994" s="1" t="s">
        <v>3527</v>
      </c>
      <c r="C1994" s="1" t="s">
        <v>3743</v>
      </c>
      <c r="D1994" s="1" t="s">
        <v>995</v>
      </c>
      <c r="E1994" s="1" t="s">
        <v>1178</v>
      </c>
      <c r="F1994" s="10" t="s">
        <v>3755</v>
      </c>
    </row>
    <row r="1995" spans="1:6" x14ac:dyDescent="0.3">
      <c r="A1995" s="9">
        <v>1983</v>
      </c>
      <c r="B1995" s="1" t="s">
        <v>3527</v>
      </c>
      <c r="C1995" s="1" t="s">
        <v>3743</v>
      </c>
      <c r="D1995" s="1" t="s">
        <v>3756</v>
      </c>
      <c r="E1995" s="1" t="s">
        <v>3757</v>
      </c>
      <c r="F1995" s="10" t="s">
        <v>3758</v>
      </c>
    </row>
    <row r="1996" spans="1:6" x14ac:dyDescent="0.3">
      <c r="A1996" s="9">
        <v>1984</v>
      </c>
      <c r="B1996" s="1" t="s">
        <v>3527</v>
      </c>
      <c r="C1996" s="1" t="s">
        <v>3743</v>
      </c>
      <c r="D1996" s="1" t="s">
        <v>3756</v>
      </c>
      <c r="E1996" s="1" t="s">
        <v>3759</v>
      </c>
      <c r="F1996" s="10" t="s">
        <v>3760</v>
      </c>
    </row>
    <row r="1997" spans="1:6" x14ac:dyDescent="0.3">
      <c r="A1997" s="9">
        <v>1985</v>
      </c>
      <c r="B1997" s="1" t="s">
        <v>3527</v>
      </c>
      <c r="C1997" s="1" t="s">
        <v>3743</v>
      </c>
      <c r="D1997" s="1" t="s">
        <v>8828</v>
      </c>
      <c r="E1997" s="1" t="s">
        <v>8829</v>
      </c>
      <c r="F1997" s="10" t="s">
        <v>8830</v>
      </c>
    </row>
    <row r="1998" spans="1:6" x14ac:dyDescent="0.3">
      <c r="A1998" s="9">
        <v>1986</v>
      </c>
      <c r="B1998" s="1" t="s">
        <v>3527</v>
      </c>
      <c r="C1998" s="1" t="s">
        <v>3743</v>
      </c>
      <c r="D1998" s="1" t="s">
        <v>3761</v>
      </c>
      <c r="E1998" s="1" t="s">
        <v>3676</v>
      </c>
      <c r="F1998" s="10" t="s">
        <v>8831</v>
      </c>
    </row>
    <row r="1999" spans="1:6" x14ac:dyDescent="0.3">
      <c r="A1999" s="9">
        <v>1987</v>
      </c>
      <c r="B1999" s="1" t="s">
        <v>3527</v>
      </c>
      <c r="C1999" s="1" t="s">
        <v>3743</v>
      </c>
      <c r="D1999" s="1" t="s">
        <v>3761</v>
      </c>
      <c r="E1999" s="1" t="s">
        <v>3762</v>
      </c>
      <c r="F1999" s="10" t="s">
        <v>3763</v>
      </c>
    </row>
    <row r="2000" spans="1:6" x14ac:dyDescent="0.3">
      <c r="A2000" s="9">
        <v>1988</v>
      </c>
      <c r="B2000" s="1" t="s">
        <v>3527</v>
      </c>
      <c r="C2000" s="1" t="s">
        <v>3743</v>
      </c>
      <c r="D2000" s="1" t="s">
        <v>3761</v>
      </c>
      <c r="E2000" s="1" t="s">
        <v>3764</v>
      </c>
      <c r="F2000" s="10" t="s">
        <v>3765</v>
      </c>
    </row>
    <row r="2001" spans="1:6" x14ac:dyDescent="0.3">
      <c r="A2001" s="9">
        <v>1989</v>
      </c>
      <c r="B2001" s="1" t="s">
        <v>3527</v>
      </c>
      <c r="C2001" s="1" t="s">
        <v>3766</v>
      </c>
      <c r="D2001" s="1" t="s">
        <v>3767</v>
      </c>
      <c r="E2001" s="1" t="s">
        <v>1034</v>
      </c>
      <c r="F2001" s="10" t="s">
        <v>3768</v>
      </c>
    </row>
    <row r="2002" spans="1:6" x14ac:dyDescent="0.3">
      <c r="A2002" s="9">
        <v>1990</v>
      </c>
      <c r="B2002" s="1" t="s">
        <v>3527</v>
      </c>
      <c r="C2002" s="1" t="s">
        <v>3766</v>
      </c>
      <c r="D2002" s="1" t="s">
        <v>3769</v>
      </c>
      <c r="E2002" s="1" t="s">
        <v>1832</v>
      </c>
      <c r="F2002" s="10" t="s">
        <v>3770</v>
      </c>
    </row>
    <row r="2003" spans="1:6" x14ac:dyDescent="0.3">
      <c r="A2003" s="9">
        <v>1991</v>
      </c>
      <c r="B2003" s="1" t="s">
        <v>3527</v>
      </c>
      <c r="C2003" s="1" t="s">
        <v>3766</v>
      </c>
      <c r="D2003" s="1" t="s">
        <v>3769</v>
      </c>
      <c r="E2003" s="1" t="s">
        <v>3771</v>
      </c>
      <c r="F2003" s="10" t="s">
        <v>3772</v>
      </c>
    </row>
    <row r="2004" spans="1:6" x14ac:dyDescent="0.3">
      <c r="A2004" s="9">
        <v>1992</v>
      </c>
      <c r="B2004" s="1" t="s">
        <v>3527</v>
      </c>
      <c r="C2004" s="1" t="s">
        <v>3766</v>
      </c>
      <c r="D2004" s="1" t="s">
        <v>3769</v>
      </c>
      <c r="E2004" s="1" t="s">
        <v>3773</v>
      </c>
      <c r="F2004" s="10" t="s">
        <v>3774</v>
      </c>
    </row>
    <row r="2005" spans="1:6" x14ac:dyDescent="0.3">
      <c r="A2005" s="9">
        <v>1993</v>
      </c>
      <c r="B2005" s="1" t="s">
        <v>3527</v>
      </c>
      <c r="C2005" s="1" t="s">
        <v>3766</v>
      </c>
      <c r="D2005" s="1" t="s">
        <v>3775</v>
      </c>
      <c r="E2005" s="1" t="s">
        <v>3776</v>
      </c>
      <c r="F2005" s="10" t="s">
        <v>3777</v>
      </c>
    </row>
    <row r="2006" spans="1:6" x14ac:dyDescent="0.3">
      <c r="A2006" s="9">
        <v>1994</v>
      </c>
      <c r="B2006" s="1" t="s">
        <v>3527</v>
      </c>
      <c r="C2006" s="1" t="s">
        <v>3766</v>
      </c>
      <c r="D2006" s="1" t="s">
        <v>3775</v>
      </c>
      <c r="E2006" s="1" t="s">
        <v>3778</v>
      </c>
      <c r="F2006" s="10" t="s">
        <v>3779</v>
      </c>
    </row>
    <row r="2007" spans="1:6" x14ac:dyDescent="0.3">
      <c r="A2007" s="9">
        <v>1995</v>
      </c>
      <c r="B2007" s="1" t="s">
        <v>3527</v>
      </c>
      <c r="C2007" s="1" t="s">
        <v>3766</v>
      </c>
      <c r="D2007" s="1" t="s">
        <v>3775</v>
      </c>
      <c r="E2007" s="1" t="s">
        <v>3778</v>
      </c>
      <c r="F2007" s="10" t="s">
        <v>3780</v>
      </c>
    </row>
    <row r="2008" spans="1:6" x14ac:dyDescent="0.3">
      <c r="A2008" s="9">
        <v>1996</v>
      </c>
      <c r="B2008" s="1" t="s">
        <v>3527</v>
      </c>
      <c r="C2008" s="1" t="s">
        <v>3766</v>
      </c>
      <c r="D2008" s="1" t="s">
        <v>3781</v>
      </c>
      <c r="E2008" s="1" t="s">
        <v>649</v>
      </c>
      <c r="F2008" s="10" t="s">
        <v>3782</v>
      </c>
    </row>
    <row r="2009" spans="1:6" x14ac:dyDescent="0.3">
      <c r="A2009" s="9">
        <v>1997</v>
      </c>
      <c r="B2009" s="1" t="s">
        <v>3527</v>
      </c>
      <c r="C2009" s="1" t="s">
        <v>3766</v>
      </c>
      <c r="D2009" s="1" t="s">
        <v>3781</v>
      </c>
      <c r="E2009" s="1" t="s">
        <v>3783</v>
      </c>
      <c r="F2009" s="10" t="s">
        <v>3784</v>
      </c>
    </row>
    <row r="2010" spans="1:6" x14ac:dyDescent="0.3">
      <c r="A2010" s="9">
        <v>1998</v>
      </c>
      <c r="B2010" s="1" t="s">
        <v>3527</v>
      </c>
      <c r="C2010" s="1" t="s">
        <v>3766</v>
      </c>
      <c r="D2010" s="1" t="s">
        <v>3781</v>
      </c>
      <c r="E2010" s="1" t="s">
        <v>3785</v>
      </c>
      <c r="F2010" s="10" t="s">
        <v>3786</v>
      </c>
    </row>
    <row r="2011" spans="1:6" x14ac:dyDescent="0.3">
      <c r="A2011" s="9">
        <v>1999</v>
      </c>
      <c r="B2011" s="1" t="s">
        <v>3527</v>
      </c>
      <c r="C2011" s="1" t="s">
        <v>3766</v>
      </c>
      <c r="D2011" s="1" t="s">
        <v>3781</v>
      </c>
      <c r="E2011" s="1" t="s">
        <v>3787</v>
      </c>
      <c r="F2011" s="10" t="s">
        <v>3788</v>
      </c>
    </row>
    <row r="2012" spans="1:6" x14ac:dyDescent="0.3">
      <c r="A2012" s="9">
        <v>2000</v>
      </c>
      <c r="B2012" s="1" t="s">
        <v>3527</v>
      </c>
      <c r="C2012" s="1" t="s">
        <v>3766</v>
      </c>
      <c r="D2012" s="1" t="s">
        <v>3781</v>
      </c>
      <c r="E2012" s="1" t="s">
        <v>1929</v>
      </c>
      <c r="F2012" s="10" t="s">
        <v>3789</v>
      </c>
    </row>
    <row r="2013" spans="1:6" x14ac:dyDescent="0.3">
      <c r="A2013" s="9">
        <v>2001</v>
      </c>
      <c r="B2013" s="1" t="s">
        <v>3527</v>
      </c>
      <c r="C2013" s="1" t="s">
        <v>3766</v>
      </c>
      <c r="D2013" s="1" t="s">
        <v>3781</v>
      </c>
      <c r="E2013" s="1" t="s">
        <v>1888</v>
      </c>
      <c r="F2013" s="10" t="s">
        <v>3790</v>
      </c>
    </row>
    <row r="2014" spans="1:6" x14ac:dyDescent="0.3">
      <c r="A2014" s="9">
        <v>2002</v>
      </c>
      <c r="B2014" s="1" t="s">
        <v>3527</v>
      </c>
      <c r="C2014" s="1" t="s">
        <v>3766</v>
      </c>
      <c r="D2014" s="1" t="s">
        <v>3791</v>
      </c>
      <c r="E2014" s="1" t="s">
        <v>3792</v>
      </c>
      <c r="F2014" s="10" t="s">
        <v>3793</v>
      </c>
    </row>
    <row r="2015" spans="1:6" x14ac:dyDescent="0.3">
      <c r="A2015" s="9">
        <v>2003</v>
      </c>
      <c r="B2015" s="1" t="s">
        <v>3527</v>
      </c>
      <c r="C2015" s="1" t="s">
        <v>3766</v>
      </c>
      <c r="D2015" s="1" t="s">
        <v>3791</v>
      </c>
      <c r="E2015" s="1" t="s">
        <v>3794</v>
      </c>
      <c r="F2015" s="10" t="s">
        <v>3795</v>
      </c>
    </row>
    <row r="2016" spans="1:6" x14ac:dyDescent="0.3">
      <c r="A2016" s="9">
        <v>2004</v>
      </c>
      <c r="B2016" s="1" t="s">
        <v>3527</v>
      </c>
      <c r="C2016" s="1" t="s">
        <v>3766</v>
      </c>
      <c r="D2016" s="1" t="s">
        <v>3791</v>
      </c>
      <c r="E2016" s="1" t="s">
        <v>749</v>
      </c>
      <c r="F2016" s="10" t="s">
        <v>3796</v>
      </c>
    </row>
    <row r="2017" spans="1:6" x14ac:dyDescent="0.3">
      <c r="A2017" s="9">
        <v>2005</v>
      </c>
      <c r="B2017" s="1" t="s">
        <v>3527</v>
      </c>
      <c r="C2017" s="1" t="s">
        <v>3766</v>
      </c>
      <c r="D2017" s="1" t="s">
        <v>3791</v>
      </c>
      <c r="E2017" s="1" t="s">
        <v>3797</v>
      </c>
      <c r="F2017" s="10" t="s">
        <v>3798</v>
      </c>
    </row>
    <row r="2018" spans="1:6" x14ac:dyDescent="0.3">
      <c r="A2018" s="9">
        <v>2006</v>
      </c>
      <c r="B2018" s="1" t="s">
        <v>3527</v>
      </c>
      <c r="C2018" s="1" t="s">
        <v>3766</v>
      </c>
      <c r="D2018" s="1" t="s">
        <v>3791</v>
      </c>
      <c r="E2018" s="1" t="s">
        <v>3799</v>
      </c>
      <c r="F2018" s="10" t="s">
        <v>3800</v>
      </c>
    </row>
    <row r="2019" spans="1:6" x14ac:dyDescent="0.3">
      <c r="A2019" s="9">
        <v>2007</v>
      </c>
      <c r="B2019" s="1" t="s">
        <v>3527</v>
      </c>
      <c r="C2019" s="1" t="s">
        <v>3766</v>
      </c>
      <c r="D2019" s="1" t="s">
        <v>3801</v>
      </c>
      <c r="E2019" s="1" t="s">
        <v>3802</v>
      </c>
      <c r="F2019" s="10" t="s">
        <v>3803</v>
      </c>
    </row>
    <row r="2020" spans="1:6" x14ac:dyDescent="0.3">
      <c r="A2020" s="9">
        <v>2008</v>
      </c>
      <c r="B2020" s="1" t="s">
        <v>3527</v>
      </c>
      <c r="C2020" s="1" t="s">
        <v>3766</v>
      </c>
      <c r="D2020" s="1" t="s">
        <v>3801</v>
      </c>
      <c r="E2020" s="1" t="s">
        <v>3804</v>
      </c>
      <c r="F2020" s="10" t="s">
        <v>3805</v>
      </c>
    </row>
    <row r="2021" spans="1:6" x14ac:dyDescent="0.3">
      <c r="A2021" s="9">
        <v>2009</v>
      </c>
      <c r="B2021" s="1" t="s">
        <v>3527</v>
      </c>
      <c r="C2021" s="1" t="s">
        <v>3806</v>
      </c>
      <c r="D2021" s="1" t="s">
        <v>2568</v>
      </c>
      <c r="E2021" s="1" t="s">
        <v>366</v>
      </c>
      <c r="F2021" s="10" t="s">
        <v>3807</v>
      </c>
    </row>
    <row r="2022" spans="1:6" x14ac:dyDescent="0.3">
      <c r="A2022" s="9">
        <v>2010</v>
      </c>
      <c r="B2022" s="1" t="s">
        <v>3527</v>
      </c>
      <c r="C2022" s="1" t="s">
        <v>3806</v>
      </c>
      <c r="D2022" s="1" t="s">
        <v>3808</v>
      </c>
      <c r="E2022" s="1" t="s">
        <v>3809</v>
      </c>
      <c r="F2022" s="10" t="s">
        <v>3810</v>
      </c>
    </row>
    <row r="2023" spans="1:6" x14ac:dyDescent="0.3">
      <c r="A2023" s="9">
        <v>2011</v>
      </c>
      <c r="B2023" s="1" t="s">
        <v>3527</v>
      </c>
      <c r="C2023" s="1" t="s">
        <v>3806</v>
      </c>
      <c r="D2023" s="1" t="s">
        <v>3808</v>
      </c>
      <c r="E2023" s="1" t="s">
        <v>2590</v>
      </c>
      <c r="F2023" s="10" t="s">
        <v>3811</v>
      </c>
    </row>
    <row r="2024" spans="1:6" x14ac:dyDescent="0.3">
      <c r="A2024" s="9">
        <v>2012</v>
      </c>
      <c r="B2024" s="1" t="s">
        <v>3527</v>
      </c>
      <c r="C2024" s="1" t="s">
        <v>3806</v>
      </c>
      <c r="D2024" s="1" t="s">
        <v>3808</v>
      </c>
      <c r="E2024" s="1" t="s">
        <v>3812</v>
      </c>
      <c r="F2024" s="10" t="s">
        <v>3813</v>
      </c>
    </row>
    <row r="2025" spans="1:6" x14ac:dyDescent="0.3">
      <c r="A2025" s="9">
        <v>2013</v>
      </c>
      <c r="B2025" s="1" t="s">
        <v>3527</v>
      </c>
      <c r="C2025" s="1" t="s">
        <v>3806</v>
      </c>
      <c r="D2025" s="1" t="s">
        <v>3808</v>
      </c>
      <c r="E2025" s="1" t="s">
        <v>3814</v>
      </c>
      <c r="F2025" s="10" t="s">
        <v>3815</v>
      </c>
    </row>
    <row r="2026" spans="1:6" x14ac:dyDescent="0.3">
      <c r="A2026" s="9">
        <v>2014</v>
      </c>
      <c r="B2026" s="1" t="s">
        <v>3527</v>
      </c>
      <c r="C2026" s="1" t="s">
        <v>3806</v>
      </c>
      <c r="D2026" s="1" t="s">
        <v>3808</v>
      </c>
      <c r="E2026" s="1" t="s">
        <v>3816</v>
      </c>
      <c r="F2026" s="10" t="s">
        <v>3817</v>
      </c>
    </row>
    <row r="2027" spans="1:6" x14ac:dyDescent="0.3">
      <c r="A2027" s="9">
        <v>2015</v>
      </c>
      <c r="B2027" s="1" t="s">
        <v>3527</v>
      </c>
      <c r="C2027" s="1" t="s">
        <v>3806</v>
      </c>
      <c r="D2027" s="1" t="s">
        <v>3808</v>
      </c>
      <c r="E2027" s="1" t="s">
        <v>3818</v>
      </c>
      <c r="F2027" s="10" t="s">
        <v>3819</v>
      </c>
    </row>
    <row r="2028" spans="1:6" x14ac:dyDescent="0.3">
      <c r="A2028" s="9">
        <v>2016</v>
      </c>
      <c r="B2028" s="1" t="s">
        <v>3527</v>
      </c>
      <c r="C2028" s="1" t="s">
        <v>3806</v>
      </c>
      <c r="D2028" s="1" t="s">
        <v>3808</v>
      </c>
      <c r="E2028" s="1" t="s">
        <v>3820</v>
      </c>
      <c r="F2028" s="10" t="s">
        <v>3821</v>
      </c>
    </row>
    <row r="2029" spans="1:6" x14ac:dyDescent="0.3">
      <c r="A2029" s="9">
        <v>2017</v>
      </c>
      <c r="B2029" s="1" t="s">
        <v>3527</v>
      </c>
      <c r="C2029" s="1" t="s">
        <v>3806</v>
      </c>
      <c r="D2029" s="1" t="s">
        <v>8832</v>
      </c>
      <c r="E2029" s="1" t="s">
        <v>8833</v>
      </c>
      <c r="F2029" s="10" t="s">
        <v>8834</v>
      </c>
    </row>
    <row r="2030" spans="1:6" x14ac:dyDescent="0.3">
      <c r="A2030" s="9">
        <v>2018</v>
      </c>
      <c r="B2030" s="1" t="s">
        <v>3527</v>
      </c>
      <c r="C2030" s="1" t="s">
        <v>3806</v>
      </c>
      <c r="D2030" s="1" t="s">
        <v>3822</v>
      </c>
      <c r="E2030" s="1" t="s">
        <v>3823</v>
      </c>
      <c r="F2030" s="10" t="s">
        <v>3824</v>
      </c>
    </row>
    <row r="2031" spans="1:6" x14ac:dyDescent="0.3">
      <c r="A2031" s="9">
        <v>2019</v>
      </c>
      <c r="B2031" s="1" t="s">
        <v>3527</v>
      </c>
      <c r="C2031" s="1" t="s">
        <v>3806</v>
      </c>
      <c r="D2031" s="1" t="s">
        <v>3822</v>
      </c>
      <c r="E2031" s="1" t="s">
        <v>8835</v>
      </c>
      <c r="F2031" s="10" t="s">
        <v>8836</v>
      </c>
    </row>
    <row r="2032" spans="1:6" x14ac:dyDescent="0.3">
      <c r="A2032" s="9">
        <v>2020</v>
      </c>
      <c r="B2032" s="1" t="s">
        <v>3527</v>
      </c>
      <c r="C2032" s="1" t="s">
        <v>3806</v>
      </c>
      <c r="D2032" s="1" t="s">
        <v>3822</v>
      </c>
      <c r="E2032" s="1" t="s">
        <v>3825</v>
      </c>
      <c r="F2032" s="10" t="s">
        <v>3826</v>
      </c>
    </row>
    <row r="2033" spans="1:6" x14ac:dyDescent="0.3">
      <c r="A2033" s="9">
        <v>2021</v>
      </c>
      <c r="B2033" s="1" t="s">
        <v>3527</v>
      </c>
      <c r="C2033" s="1" t="s">
        <v>3806</v>
      </c>
      <c r="D2033" s="1" t="s">
        <v>3827</v>
      </c>
      <c r="E2033" s="1" t="s">
        <v>3828</v>
      </c>
      <c r="F2033" s="10" t="s">
        <v>3829</v>
      </c>
    </row>
    <row r="2034" spans="1:6" x14ac:dyDescent="0.3">
      <c r="A2034" s="9">
        <v>2022</v>
      </c>
      <c r="B2034" s="1" t="s">
        <v>3527</v>
      </c>
      <c r="C2034" s="1" t="s">
        <v>3806</v>
      </c>
      <c r="D2034" s="1" t="s">
        <v>3827</v>
      </c>
      <c r="E2034" s="1" t="s">
        <v>3830</v>
      </c>
      <c r="F2034" s="10" t="s">
        <v>3831</v>
      </c>
    </row>
    <row r="2035" spans="1:6" x14ac:dyDescent="0.3">
      <c r="A2035" s="9">
        <v>2023</v>
      </c>
      <c r="B2035" s="1" t="s">
        <v>3527</v>
      </c>
      <c r="C2035" s="1" t="s">
        <v>3806</v>
      </c>
      <c r="D2035" s="1" t="s">
        <v>3827</v>
      </c>
      <c r="E2035" s="1" t="s">
        <v>3832</v>
      </c>
      <c r="F2035" s="10" t="s">
        <v>3833</v>
      </c>
    </row>
    <row r="2036" spans="1:6" x14ac:dyDescent="0.3">
      <c r="A2036" s="9">
        <v>2024</v>
      </c>
      <c r="B2036" s="1" t="s">
        <v>3527</v>
      </c>
      <c r="C2036" s="1" t="s">
        <v>3806</v>
      </c>
      <c r="D2036" s="1" t="s">
        <v>3827</v>
      </c>
      <c r="E2036" s="1" t="s">
        <v>400</v>
      </c>
      <c r="F2036" s="10" t="s">
        <v>3834</v>
      </c>
    </row>
    <row r="2037" spans="1:6" x14ac:dyDescent="0.3">
      <c r="A2037" s="9">
        <v>2025</v>
      </c>
      <c r="B2037" s="1" t="s">
        <v>3527</v>
      </c>
      <c r="C2037" s="1" t="s">
        <v>3806</v>
      </c>
      <c r="D2037" s="1" t="s">
        <v>3835</v>
      </c>
      <c r="E2037" s="1" t="s">
        <v>3836</v>
      </c>
      <c r="F2037" s="10" t="s">
        <v>3837</v>
      </c>
    </row>
    <row r="2038" spans="1:6" x14ac:dyDescent="0.3">
      <c r="A2038" s="9">
        <v>2026</v>
      </c>
      <c r="B2038" s="1" t="s">
        <v>3527</v>
      </c>
      <c r="C2038" s="1" t="s">
        <v>3806</v>
      </c>
      <c r="D2038" s="1" t="s">
        <v>3835</v>
      </c>
      <c r="E2038" s="1" t="s">
        <v>3839</v>
      </c>
      <c r="F2038" s="10" t="s">
        <v>3840</v>
      </c>
    </row>
    <row r="2039" spans="1:6" x14ac:dyDescent="0.3">
      <c r="A2039" s="9">
        <v>2027</v>
      </c>
      <c r="B2039" s="1" t="s">
        <v>3527</v>
      </c>
      <c r="C2039" s="1" t="s">
        <v>3806</v>
      </c>
      <c r="D2039" s="1" t="s">
        <v>3835</v>
      </c>
      <c r="E2039" s="1" t="s">
        <v>3841</v>
      </c>
      <c r="F2039" s="10" t="s">
        <v>3842</v>
      </c>
    </row>
    <row r="2040" spans="1:6" x14ac:dyDescent="0.3">
      <c r="A2040" s="9">
        <v>2028</v>
      </c>
      <c r="B2040" s="1" t="s">
        <v>995</v>
      </c>
      <c r="C2040" s="1" t="s">
        <v>3844</v>
      </c>
      <c r="D2040" s="1" t="s">
        <v>3845</v>
      </c>
      <c r="E2040" s="1" t="s">
        <v>1143</v>
      </c>
      <c r="F2040" s="10" t="s">
        <v>3846</v>
      </c>
    </row>
    <row r="2041" spans="1:6" x14ac:dyDescent="0.3">
      <c r="A2041" s="9">
        <v>2029</v>
      </c>
      <c r="B2041" s="1" t="s">
        <v>995</v>
      </c>
      <c r="C2041" s="1" t="s">
        <v>3844</v>
      </c>
      <c r="D2041" s="1" t="s">
        <v>3845</v>
      </c>
      <c r="E2041" s="1" t="s">
        <v>2984</v>
      </c>
      <c r="F2041" s="10" t="s">
        <v>3847</v>
      </c>
    </row>
    <row r="2042" spans="1:6" x14ac:dyDescent="0.3">
      <c r="A2042" s="9">
        <v>2030</v>
      </c>
      <c r="B2042" s="1" t="s">
        <v>995</v>
      </c>
      <c r="C2042" s="1" t="s">
        <v>3844</v>
      </c>
      <c r="D2042" s="1" t="s">
        <v>3845</v>
      </c>
      <c r="E2042" s="1" t="s">
        <v>3848</v>
      </c>
      <c r="F2042" s="10" t="s">
        <v>3849</v>
      </c>
    </row>
    <row r="2043" spans="1:6" x14ac:dyDescent="0.3">
      <c r="A2043" s="9">
        <v>2031</v>
      </c>
      <c r="B2043" s="1" t="s">
        <v>995</v>
      </c>
      <c r="C2043" s="1" t="s">
        <v>3844</v>
      </c>
      <c r="D2043" s="1" t="s">
        <v>3845</v>
      </c>
      <c r="E2043" s="1" t="s">
        <v>263</v>
      </c>
      <c r="F2043" s="10" t="s">
        <v>3850</v>
      </c>
    </row>
    <row r="2044" spans="1:6" x14ac:dyDescent="0.3">
      <c r="A2044" s="9">
        <v>2032</v>
      </c>
      <c r="B2044" s="1" t="s">
        <v>995</v>
      </c>
      <c r="C2044" s="1" t="s">
        <v>3844</v>
      </c>
      <c r="D2044" s="1" t="s">
        <v>3845</v>
      </c>
      <c r="E2044" s="1" t="s">
        <v>3851</v>
      </c>
      <c r="F2044" s="10" t="s">
        <v>3852</v>
      </c>
    </row>
    <row r="2045" spans="1:6" x14ac:dyDescent="0.3">
      <c r="A2045" s="9">
        <v>2033</v>
      </c>
      <c r="B2045" s="1" t="s">
        <v>995</v>
      </c>
      <c r="C2045" s="1" t="s">
        <v>3844</v>
      </c>
      <c r="D2045" s="1" t="s">
        <v>3845</v>
      </c>
      <c r="E2045" s="1" t="s">
        <v>8837</v>
      </c>
      <c r="F2045" s="10" t="s">
        <v>8838</v>
      </c>
    </row>
    <row r="2046" spans="1:6" x14ac:dyDescent="0.3">
      <c r="A2046" s="9">
        <v>2034</v>
      </c>
      <c r="B2046" s="1" t="s">
        <v>995</v>
      </c>
      <c r="C2046" s="1" t="s">
        <v>3844</v>
      </c>
      <c r="D2046" s="1" t="s">
        <v>3845</v>
      </c>
      <c r="E2046" s="1" t="s">
        <v>3853</v>
      </c>
      <c r="F2046" s="10" t="s">
        <v>3854</v>
      </c>
    </row>
    <row r="2047" spans="1:6" x14ac:dyDescent="0.3">
      <c r="A2047" s="9">
        <v>2035</v>
      </c>
      <c r="B2047" s="1" t="s">
        <v>995</v>
      </c>
      <c r="C2047" s="1" t="s">
        <v>3844</v>
      </c>
      <c r="D2047" s="1" t="s">
        <v>3845</v>
      </c>
      <c r="E2047" s="1" t="s">
        <v>1073</v>
      </c>
      <c r="F2047" s="10" t="s">
        <v>3855</v>
      </c>
    </row>
    <row r="2048" spans="1:6" x14ac:dyDescent="0.3">
      <c r="A2048" s="9">
        <v>2036</v>
      </c>
      <c r="B2048" s="1" t="s">
        <v>995</v>
      </c>
      <c r="C2048" s="1" t="s">
        <v>3844</v>
      </c>
      <c r="D2048" s="1" t="s">
        <v>3856</v>
      </c>
      <c r="E2048" s="1" t="s">
        <v>1721</v>
      </c>
      <c r="F2048" s="10" t="s">
        <v>3857</v>
      </c>
    </row>
    <row r="2049" spans="1:6" x14ac:dyDescent="0.3">
      <c r="A2049" s="9">
        <v>2037</v>
      </c>
      <c r="B2049" s="1" t="s">
        <v>995</v>
      </c>
      <c r="C2049" s="1" t="s">
        <v>3844</v>
      </c>
      <c r="D2049" s="1" t="s">
        <v>3856</v>
      </c>
      <c r="E2049" s="1" t="s">
        <v>8839</v>
      </c>
      <c r="F2049" s="10" t="s">
        <v>3858</v>
      </c>
    </row>
    <row r="2050" spans="1:6" x14ac:dyDescent="0.3">
      <c r="A2050" s="9">
        <v>2038</v>
      </c>
      <c r="B2050" s="1" t="s">
        <v>995</v>
      </c>
      <c r="C2050" s="1" t="s">
        <v>3844</v>
      </c>
      <c r="D2050" s="1" t="s">
        <v>3856</v>
      </c>
      <c r="E2050" s="1" t="s">
        <v>3838</v>
      </c>
      <c r="F2050" s="10" t="s">
        <v>3859</v>
      </c>
    </row>
    <row r="2051" spans="1:6" x14ac:dyDescent="0.3">
      <c r="A2051" s="9">
        <v>2039</v>
      </c>
      <c r="B2051" s="1" t="s">
        <v>995</v>
      </c>
      <c r="C2051" s="1" t="s">
        <v>3844</v>
      </c>
      <c r="D2051" s="1" t="s">
        <v>3856</v>
      </c>
      <c r="E2051" s="1" t="s">
        <v>1367</v>
      </c>
      <c r="F2051" s="10" t="s">
        <v>3860</v>
      </c>
    </row>
    <row r="2052" spans="1:6" x14ac:dyDescent="0.3">
      <c r="A2052" s="9">
        <v>2040</v>
      </c>
      <c r="B2052" s="1" t="s">
        <v>995</v>
      </c>
      <c r="C2052" s="1" t="s">
        <v>3844</v>
      </c>
      <c r="D2052" s="1" t="s">
        <v>3856</v>
      </c>
      <c r="E2052" s="1" t="s">
        <v>3861</v>
      </c>
      <c r="F2052" s="10" t="s">
        <v>3862</v>
      </c>
    </row>
    <row r="2053" spans="1:6" x14ac:dyDescent="0.3">
      <c r="A2053" s="9">
        <v>2041</v>
      </c>
      <c r="B2053" s="1" t="s">
        <v>995</v>
      </c>
      <c r="C2053" s="1" t="s">
        <v>3844</v>
      </c>
      <c r="D2053" s="1" t="s">
        <v>3856</v>
      </c>
      <c r="E2053" s="1" t="s">
        <v>3863</v>
      </c>
      <c r="F2053" s="10" t="s">
        <v>3864</v>
      </c>
    </row>
    <row r="2054" spans="1:6" x14ac:dyDescent="0.3">
      <c r="A2054" s="9">
        <v>2042</v>
      </c>
      <c r="B2054" s="1" t="s">
        <v>995</v>
      </c>
      <c r="C2054" s="1" t="s">
        <v>3844</v>
      </c>
      <c r="D2054" s="1" t="s">
        <v>3856</v>
      </c>
      <c r="E2054" s="1" t="s">
        <v>3865</v>
      </c>
      <c r="F2054" s="10" t="s">
        <v>3866</v>
      </c>
    </row>
    <row r="2055" spans="1:6" x14ac:dyDescent="0.3">
      <c r="A2055" s="9">
        <v>2043</v>
      </c>
      <c r="B2055" s="1" t="s">
        <v>995</v>
      </c>
      <c r="C2055" s="1" t="s">
        <v>3844</v>
      </c>
      <c r="D2055" s="1" t="s">
        <v>3856</v>
      </c>
      <c r="E2055" s="1" t="s">
        <v>1175</v>
      </c>
      <c r="F2055" s="10" t="s">
        <v>3867</v>
      </c>
    </row>
    <row r="2056" spans="1:6" x14ac:dyDescent="0.3">
      <c r="A2056" s="9">
        <v>2044</v>
      </c>
      <c r="B2056" s="1" t="s">
        <v>995</v>
      </c>
      <c r="C2056" s="1" t="s">
        <v>3844</v>
      </c>
      <c r="D2056" s="1" t="s">
        <v>3856</v>
      </c>
      <c r="E2056" s="1" t="s">
        <v>3868</v>
      </c>
      <c r="F2056" s="10" t="s">
        <v>3869</v>
      </c>
    </row>
    <row r="2057" spans="1:6" x14ac:dyDescent="0.3">
      <c r="A2057" s="9">
        <v>2045</v>
      </c>
      <c r="B2057" s="1" t="s">
        <v>995</v>
      </c>
      <c r="C2057" s="1" t="s">
        <v>3844</v>
      </c>
      <c r="D2057" s="1" t="s">
        <v>3856</v>
      </c>
      <c r="E2057" s="1" t="s">
        <v>3870</v>
      </c>
      <c r="F2057" s="10" t="s">
        <v>3871</v>
      </c>
    </row>
    <row r="2058" spans="1:6" x14ac:dyDescent="0.3">
      <c r="A2058" s="9">
        <v>2046</v>
      </c>
      <c r="B2058" s="1" t="s">
        <v>995</v>
      </c>
      <c r="C2058" s="1" t="s">
        <v>3844</v>
      </c>
      <c r="D2058" s="1" t="s">
        <v>3856</v>
      </c>
      <c r="E2058" s="1" t="s">
        <v>1832</v>
      </c>
      <c r="F2058" s="10" t="s">
        <v>3872</v>
      </c>
    </row>
    <row r="2059" spans="1:6" x14ac:dyDescent="0.3">
      <c r="A2059" s="9">
        <v>2047</v>
      </c>
      <c r="B2059" s="1" t="s">
        <v>995</v>
      </c>
      <c r="C2059" s="1" t="s">
        <v>3844</v>
      </c>
      <c r="D2059" s="1" t="s">
        <v>3873</v>
      </c>
      <c r="E2059" s="1" t="s">
        <v>412</v>
      </c>
      <c r="F2059" s="10" t="s">
        <v>3874</v>
      </c>
    </row>
    <row r="2060" spans="1:6" x14ac:dyDescent="0.3">
      <c r="A2060" s="9">
        <v>2048</v>
      </c>
      <c r="B2060" s="1" t="s">
        <v>995</v>
      </c>
      <c r="C2060" s="1" t="s">
        <v>3844</v>
      </c>
      <c r="D2060" s="1" t="s">
        <v>3873</v>
      </c>
      <c r="E2060" s="1" t="s">
        <v>3875</v>
      </c>
      <c r="F2060" s="10" t="s">
        <v>3876</v>
      </c>
    </row>
    <row r="2061" spans="1:6" x14ac:dyDescent="0.3">
      <c r="A2061" s="9">
        <v>2049</v>
      </c>
      <c r="B2061" s="1" t="s">
        <v>995</v>
      </c>
      <c r="C2061" s="1" t="s">
        <v>3844</v>
      </c>
      <c r="D2061" s="1" t="s">
        <v>3873</v>
      </c>
      <c r="E2061" s="1" t="s">
        <v>3877</v>
      </c>
      <c r="F2061" s="10" t="s">
        <v>3878</v>
      </c>
    </row>
    <row r="2062" spans="1:6" x14ac:dyDescent="0.3">
      <c r="A2062" s="9">
        <v>2050</v>
      </c>
      <c r="B2062" s="1" t="s">
        <v>995</v>
      </c>
      <c r="C2062" s="1" t="s">
        <v>3844</v>
      </c>
      <c r="D2062" s="1" t="s">
        <v>3873</v>
      </c>
      <c r="E2062" s="1" t="s">
        <v>3879</v>
      </c>
      <c r="F2062" s="10" t="s">
        <v>3880</v>
      </c>
    </row>
    <row r="2063" spans="1:6" x14ac:dyDescent="0.3">
      <c r="A2063" s="9">
        <v>2051</v>
      </c>
      <c r="B2063" s="1" t="s">
        <v>995</v>
      </c>
      <c r="C2063" s="1" t="s">
        <v>3844</v>
      </c>
      <c r="D2063" s="1" t="s">
        <v>3873</v>
      </c>
      <c r="E2063" s="1" t="s">
        <v>1115</v>
      </c>
      <c r="F2063" s="10" t="s">
        <v>3881</v>
      </c>
    </row>
    <row r="2064" spans="1:6" x14ac:dyDescent="0.3">
      <c r="A2064" s="9">
        <v>2052</v>
      </c>
      <c r="B2064" s="1" t="s">
        <v>995</v>
      </c>
      <c r="C2064" s="1" t="s">
        <v>3844</v>
      </c>
      <c r="D2064" s="1" t="s">
        <v>3873</v>
      </c>
      <c r="E2064" s="1" t="s">
        <v>3882</v>
      </c>
      <c r="F2064" s="10" t="s">
        <v>3883</v>
      </c>
    </row>
    <row r="2065" spans="1:6" x14ac:dyDescent="0.3">
      <c r="A2065" s="9">
        <v>2053</v>
      </c>
      <c r="B2065" s="1" t="s">
        <v>995</v>
      </c>
      <c r="C2065" s="1" t="s">
        <v>3844</v>
      </c>
      <c r="D2065" s="1" t="s">
        <v>3873</v>
      </c>
      <c r="E2065" s="1" t="s">
        <v>3884</v>
      </c>
      <c r="F2065" s="10" t="s">
        <v>3885</v>
      </c>
    </row>
    <row r="2066" spans="1:6" x14ac:dyDescent="0.3">
      <c r="A2066" s="9">
        <v>2054</v>
      </c>
      <c r="B2066" s="1" t="s">
        <v>995</v>
      </c>
      <c r="C2066" s="1" t="s">
        <v>3844</v>
      </c>
      <c r="D2066" s="1" t="s">
        <v>3873</v>
      </c>
      <c r="E2066" s="1" t="s">
        <v>3886</v>
      </c>
      <c r="F2066" s="10" t="s">
        <v>3887</v>
      </c>
    </row>
    <row r="2067" spans="1:6" x14ac:dyDescent="0.3">
      <c r="A2067" s="9">
        <v>2055</v>
      </c>
      <c r="B2067" s="1" t="s">
        <v>995</v>
      </c>
      <c r="C2067" s="1" t="s">
        <v>3844</v>
      </c>
      <c r="D2067" s="1" t="s">
        <v>3873</v>
      </c>
      <c r="E2067" s="1" t="s">
        <v>1271</v>
      </c>
      <c r="F2067" s="10" t="s">
        <v>3888</v>
      </c>
    </row>
    <row r="2068" spans="1:6" x14ac:dyDescent="0.3">
      <c r="A2068" s="9">
        <v>2056</v>
      </c>
      <c r="B2068" s="1" t="s">
        <v>995</v>
      </c>
      <c r="C2068" s="1" t="s">
        <v>3844</v>
      </c>
      <c r="D2068" s="1" t="s">
        <v>3873</v>
      </c>
      <c r="E2068" s="1" t="s">
        <v>3889</v>
      </c>
      <c r="F2068" s="10" t="s">
        <v>3890</v>
      </c>
    </row>
    <row r="2069" spans="1:6" x14ac:dyDescent="0.3">
      <c r="A2069" s="9">
        <v>2057</v>
      </c>
      <c r="B2069" s="1" t="s">
        <v>995</v>
      </c>
      <c r="C2069" s="1" t="s">
        <v>3844</v>
      </c>
      <c r="D2069" s="1" t="s">
        <v>3873</v>
      </c>
      <c r="E2069" s="1" t="s">
        <v>3891</v>
      </c>
      <c r="F2069" s="10" t="s">
        <v>3892</v>
      </c>
    </row>
    <row r="2070" spans="1:6" x14ac:dyDescent="0.3">
      <c r="A2070" s="9">
        <v>2058</v>
      </c>
      <c r="B2070" s="1" t="s">
        <v>995</v>
      </c>
      <c r="C2070" s="1" t="s">
        <v>3844</v>
      </c>
      <c r="D2070" s="1" t="s">
        <v>3873</v>
      </c>
      <c r="E2070" s="1" t="s">
        <v>3893</v>
      </c>
      <c r="F2070" s="10" t="s">
        <v>3894</v>
      </c>
    </row>
    <row r="2071" spans="1:6" x14ac:dyDescent="0.3">
      <c r="A2071" s="9">
        <v>2059</v>
      </c>
      <c r="B2071" s="1" t="s">
        <v>995</v>
      </c>
      <c r="C2071" s="1" t="s">
        <v>3844</v>
      </c>
      <c r="D2071" s="1" t="s">
        <v>3873</v>
      </c>
      <c r="E2071" s="1" t="s">
        <v>1143</v>
      </c>
      <c r="F2071" s="10" t="s">
        <v>3895</v>
      </c>
    </row>
    <row r="2072" spans="1:6" x14ac:dyDescent="0.3">
      <c r="A2072" s="9">
        <v>2060</v>
      </c>
      <c r="B2072" s="1" t="s">
        <v>995</v>
      </c>
      <c r="C2072" s="1" t="s">
        <v>3844</v>
      </c>
      <c r="D2072" s="1" t="s">
        <v>3873</v>
      </c>
      <c r="E2072" s="1" t="s">
        <v>1207</v>
      </c>
      <c r="F2072" s="10" t="s">
        <v>3896</v>
      </c>
    </row>
    <row r="2073" spans="1:6" x14ac:dyDescent="0.3">
      <c r="A2073" s="9">
        <v>2061</v>
      </c>
      <c r="B2073" s="1" t="s">
        <v>995</v>
      </c>
      <c r="C2073" s="1" t="s">
        <v>3844</v>
      </c>
      <c r="D2073" s="1" t="s">
        <v>3873</v>
      </c>
      <c r="E2073" s="1" t="s">
        <v>2371</v>
      </c>
      <c r="F2073" s="10" t="s">
        <v>3897</v>
      </c>
    </row>
    <row r="2074" spans="1:6" x14ac:dyDescent="0.3">
      <c r="A2074" s="9">
        <v>2062</v>
      </c>
      <c r="B2074" s="1" t="s">
        <v>995</v>
      </c>
      <c r="C2074" s="1" t="s">
        <v>3844</v>
      </c>
      <c r="D2074" s="1" t="s">
        <v>3873</v>
      </c>
      <c r="E2074" s="1" t="s">
        <v>343</v>
      </c>
      <c r="F2074" s="10" t="s">
        <v>3898</v>
      </c>
    </row>
    <row r="2075" spans="1:6" x14ac:dyDescent="0.3">
      <c r="A2075" s="9">
        <v>2063</v>
      </c>
      <c r="B2075" s="1" t="s">
        <v>995</v>
      </c>
      <c r="C2075" s="1" t="s">
        <v>3844</v>
      </c>
      <c r="D2075" s="1" t="s">
        <v>3873</v>
      </c>
      <c r="E2075" s="1" t="s">
        <v>3899</v>
      </c>
      <c r="F2075" s="10" t="s">
        <v>3900</v>
      </c>
    </row>
    <row r="2076" spans="1:6" x14ac:dyDescent="0.3">
      <c r="A2076" s="9">
        <v>2064</v>
      </c>
      <c r="B2076" s="1" t="s">
        <v>995</v>
      </c>
      <c r="C2076" s="1" t="s">
        <v>3844</v>
      </c>
      <c r="D2076" s="1" t="s">
        <v>3873</v>
      </c>
      <c r="E2076" s="1" t="s">
        <v>3901</v>
      </c>
      <c r="F2076" s="10" t="s">
        <v>3902</v>
      </c>
    </row>
    <row r="2077" spans="1:6" x14ac:dyDescent="0.3">
      <c r="A2077" s="9">
        <v>2065</v>
      </c>
      <c r="B2077" s="1" t="s">
        <v>995</v>
      </c>
      <c r="C2077" s="1" t="s">
        <v>3844</v>
      </c>
      <c r="D2077" s="1" t="s">
        <v>3873</v>
      </c>
      <c r="E2077" s="1" t="s">
        <v>3102</v>
      </c>
      <c r="F2077" s="10" t="s">
        <v>3903</v>
      </c>
    </row>
    <row r="2078" spans="1:6" x14ac:dyDescent="0.3">
      <c r="A2078" s="9">
        <v>2066</v>
      </c>
      <c r="B2078" s="1" t="s">
        <v>995</v>
      </c>
      <c r="C2078" s="1" t="s">
        <v>3844</v>
      </c>
      <c r="D2078" s="1" t="s">
        <v>3873</v>
      </c>
      <c r="E2078" s="1" t="s">
        <v>320</v>
      </c>
      <c r="F2078" s="10" t="s">
        <v>3904</v>
      </c>
    </row>
    <row r="2079" spans="1:6" x14ac:dyDescent="0.3">
      <c r="A2079" s="9">
        <v>2067</v>
      </c>
      <c r="B2079" s="1" t="s">
        <v>995</v>
      </c>
      <c r="C2079" s="1" t="s">
        <v>3844</v>
      </c>
      <c r="D2079" s="1" t="s">
        <v>3873</v>
      </c>
      <c r="E2079" s="1" t="s">
        <v>1130</v>
      </c>
      <c r="F2079" s="10" t="s">
        <v>3905</v>
      </c>
    </row>
    <row r="2080" spans="1:6" x14ac:dyDescent="0.3">
      <c r="A2080" s="9">
        <v>2068</v>
      </c>
      <c r="B2080" s="1" t="s">
        <v>995</v>
      </c>
      <c r="C2080" s="1" t="s">
        <v>3844</v>
      </c>
      <c r="D2080" s="1" t="s">
        <v>3873</v>
      </c>
      <c r="E2080" s="1" t="s">
        <v>1764</v>
      </c>
      <c r="F2080" s="10" t="s">
        <v>3906</v>
      </c>
    </row>
    <row r="2081" spans="1:6" x14ac:dyDescent="0.3">
      <c r="A2081" s="9">
        <v>2069</v>
      </c>
      <c r="B2081" s="1" t="s">
        <v>995</v>
      </c>
      <c r="C2081" s="1" t="s">
        <v>3844</v>
      </c>
      <c r="D2081" s="1" t="s">
        <v>3873</v>
      </c>
      <c r="E2081" s="1" t="s">
        <v>3907</v>
      </c>
      <c r="F2081" s="10" t="s">
        <v>3908</v>
      </c>
    </row>
    <row r="2082" spans="1:6" x14ac:dyDescent="0.3">
      <c r="A2082" s="9">
        <v>2070</v>
      </c>
      <c r="B2082" s="1" t="s">
        <v>995</v>
      </c>
      <c r="C2082" s="1" t="s">
        <v>3844</v>
      </c>
      <c r="D2082" s="1" t="s">
        <v>3873</v>
      </c>
      <c r="E2082" s="1" t="s">
        <v>3909</v>
      </c>
      <c r="F2082" s="10" t="s">
        <v>3910</v>
      </c>
    </row>
    <row r="2083" spans="1:6" x14ac:dyDescent="0.3">
      <c r="A2083" s="9">
        <v>2071</v>
      </c>
      <c r="B2083" s="1" t="s">
        <v>995</v>
      </c>
      <c r="C2083" s="1" t="s">
        <v>3844</v>
      </c>
      <c r="D2083" s="1" t="s">
        <v>3873</v>
      </c>
      <c r="E2083" s="1" t="s">
        <v>3911</v>
      </c>
      <c r="F2083" s="10" t="s">
        <v>3912</v>
      </c>
    </row>
    <row r="2084" spans="1:6" x14ac:dyDescent="0.3">
      <c r="A2084" s="9">
        <v>2072</v>
      </c>
      <c r="B2084" s="1" t="s">
        <v>995</v>
      </c>
      <c r="C2084" s="1" t="s">
        <v>3844</v>
      </c>
      <c r="D2084" s="1" t="s">
        <v>3873</v>
      </c>
      <c r="E2084" s="1" t="s">
        <v>3913</v>
      </c>
      <c r="F2084" s="10" t="s">
        <v>3914</v>
      </c>
    </row>
    <row r="2085" spans="1:6" x14ac:dyDescent="0.3">
      <c r="A2085" s="9">
        <v>2073</v>
      </c>
      <c r="B2085" s="1" t="s">
        <v>995</v>
      </c>
      <c r="C2085" s="1" t="s">
        <v>3844</v>
      </c>
      <c r="D2085" s="1" t="s">
        <v>3873</v>
      </c>
      <c r="E2085" s="1" t="s">
        <v>3915</v>
      </c>
      <c r="F2085" s="10" t="s">
        <v>3916</v>
      </c>
    </row>
    <row r="2086" spans="1:6" x14ac:dyDescent="0.3">
      <c r="A2086" s="9">
        <v>2074</v>
      </c>
      <c r="B2086" s="1" t="s">
        <v>995</v>
      </c>
      <c r="C2086" s="1" t="s">
        <v>3844</v>
      </c>
      <c r="D2086" s="1" t="s">
        <v>1459</v>
      </c>
      <c r="E2086" s="1" t="s">
        <v>1079</v>
      </c>
      <c r="F2086" s="10" t="s">
        <v>3917</v>
      </c>
    </row>
    <row r="2087" spans="1:6" x14ac:dyDescent="0.3">
      <c r="A2087" s="9">
        <v>2075</v>
      </c>
      <c r="B2087" s="1" t="s">
        <v>995</v>
      </c>
      <c r="C2087" s="1" t="s">
        <v>3844</v>
      </c>
      <c r="D2087" s="1" t="s">
        <v>1459</v>
      </c>
      <c r="E2087" s="1" t="s">
        <v>1304</v>
      </c>
      <c r="F2087" s="10" t="s">
        <v>3918</v>
      </c>
    </row>
    <row r="2088" spans="1:6" x14ac:dyDescent="0.3">
      <c r="A2088" s="9">
        <v>2076</v>
      </c>
      <c r="B2088" s="1" t="s">
        <v>995</v>
      </c>
      <c r="C2088" s="1" t="s">
        <v>3844</v>
      </c>
      <c r="D2088" s="1" t="s">
        <v>1459</v>
      </c>
      <c r="E2088" s="1" t="s">
        <v>381</v>
      </c>
      <c r="F2088" s="10" t="s">
        <v>3919</v>
      </c>
    </row>
    <row r="2089" spans="1:6" x14ac:dyDescent="0.3">
      <c r="A2089" s="9">
        <v>2077</v>
      </c>
      <c r="B2089" s="1" t="s">
        <v>995</v>
      </c>
      <c r="C2089" s="1" t="s">
        <v>3844</v>
      </c>
      <c r="D2089" s="1" t="s">
        <v>1459</v>
      </c>
      <c r="E2089" s="1" t="s">
        <v>3029</v>
      </c>
      <c r="F2089" s="10" t="s">
        <v>3920</v>
      </c>
    </row>
    <row r="2090" spans="1:6" x14ac:dyDescent="0.3">
      <c r="A2090" s="9">
        <v>2078</v>
      </c>
      <c r="B2090" s="1" t="s">
        <v>995</v>
      </c>
      <c r="C2090" s="1" t="s">
        <v>3844</v>
      </c>
      <c r="D2090" s="1" t="s">
        <v>1459</v>
      </c>
      <c r="E2090" s="1" t="s">
        <v>3921</v>
      </c>
      <c r="F2090" s="10" t="s">
        <v>3922</v>
      </c>
    </row>
    <row r="2091" spans="1:6" x14ac:dyDescent="0.3">
      <c r="A2091" s="9">
        <v>2079</v>
      </c>
      <c r="B2091" s="1" t="s">
        <v>995</v>
      </c>
      <c r="C2091" s="1" t="s">
        <v>3844</v>
      </c>
      <c r="D2091" s="1" t="s">
        <v>1459</v>
      </c>
      <c r="E2091" s="1" t="s">
        <v>558</v>
      </c>
      <c r="F2091" s="10" t="s">
        <v>8840</v>
      </c>
    </row>
    <row r="2092" spans="1:6" x14ac:dyDescent="0.3">
      <c r="A2092" s="9">
        <v>2080</v>
      </c>
      <c r="B2092" s="1" t="s">
        <v>995</v>
      </c>
      <c r="C2092" s="1" t="s">
        <v>3923</v>
      </c>
      <c r="D2092" s="1" t="s">
        <v>3924</v>
      </c>
      <c r="E2092" s="1" t="s">
        <v>3925</v>
      </c>
      <c r="F2092" s="10" t="s">
        <v>3926</v>
      </c>
    </row>
    <row r="2093" spans="1:6" x14ac:dyDescent="0.3">
      <c r="A2093" s="9">
        <v>2081</v>
      </c>
      <c r="B2093" s="1" t="s">
        <v>995</v>
      </c>
      <c r="C2093" s="1" t="s">
        <v>3923</v>
      </c>
      <c r="D2093" s="1" t="s">
        <v>3924</v>
      </c>
      <c r="E2093" s="1" t="s">
        <v>651</v>
      </c>
      <c r="F2093" s="10" t="s">
        <v>3927</v>
      </c>
    </row>
    <row r="2094" spans="1:6" x14ac:dyDescent="0.3">
      <c r="A2094" s="9">
        <v>2082</v>
      </c>
      <c r="B2094" s="1" t="s">
        <v>995</v>
      </c>
      <c r="C2094" s="1" t="s">
        <v>3923</v>
      </c>
      <c r="D2094" s="1" t="s">
        <v>3924</v>
      </c>
      <c r="E2094" s="1" t="s">
        <v>3313</v>
      </c>
      <c r="F2094" s="10" t="s">
        <v>3928</v>
      </c>
    </row>
    <row r="2095" spans="1:6" x14ac:dyDescent="0.3">
      <c r="A2095" s="9">
        <v>2083</v>
      </c>
      <c r="B2095" s="1" t="s">
        <v>995</v>
      </c>
      <c r="C2095" s="1" t="s">
        <v>3923</v>
      </c>
      <c r="D2095" s="1" t="s">
        <v>3924</v>
      </c>
      <c r="E2095" s="1" t="s">
        <v>1161</v>
      </c>
      <c r="F2095" s="10" t="s">
        <v>3929</v>
      </c>
    </row>
    <row r="2096" spans="1:6" x14ac:dyDescent="0.3">
      <c r="A2096" s="9">
        <v>2084</v>
      </c>
      <c r="B2096" s="1" t="s">
        <v>995</v>
      </c>
      <c r="C2096" s="1" t="s">
        <v>3923</v>
      </c>
      <c r="D2096" s="1" t="s">
        <v>3924</v>
      </c>
      <c r="E2096" s="1" t="s">
        <v>3930</v>
      </c>
      <c r="F2096" s="10" t="s">
        <v>3931</v>
      </c>
    </row>
    <row r="2097" spans="1:6" x14ac:dyDescent="0.3">
      <c r="A2097" s="9">
        <v>2085</v>
      </c>
      <c r="B2097" s="1" t="s">
        <v>995</v>
      </c>
      <c r="C2097" s="1" t="s">
        <v>3923</v>
      </c>
      <c r="D2097" s="1" t="s">
        <v>3924</v>
      </c>
      <c r="E2097" s="1" t="s">
        <v>3932</v>
      </c>
      <c r="F2097" s="10" t="s">
        <v>3933</v>
      </c>
    </row>
    <row r="2098" spans="1:6" x14ac:dyDescent="0.3">
      <c r="A2098" s="9">
        <v>2086</v>
      </c>
      <c r="B2098" s="1" t="s">
        <v>995</v>
      </c>
      <c r="C2098" s="1" t="s">
        <v>3923</v>
      </c>
      <c r="D2098" s="1" t="s">
        <v>3924</v>
      </c>
      <c r="E2098" s="1" t="s">
        <v>3934</v>
      </c>
      <c r="F2098" s="10" t="s">
        <v>3935</v>
      </c>
    </row>
    <row r="2099" spans="1:6" x14ac:dyDescent="0.3">
      <c r="A2099" s="9">
        <v>2087</v>
      </c>
      <c r="B2099" s="1" t="s">
        <v>995</v>
      </c>
      <c r="C2099" s="1" t="s">
        <v>3923</v>
      </c>
      <c r="D2099" s="1" t="s">
        <v>3924</v>
      </c>
      <c r="E2099" s="1" t="s">
        <v>1032</v>
      </c>
      <c r="F2099" s="10" t="s">
        <v>3936</v>
      </c>
    </row>
    <row r="2100" spans="1:6" x14ac:dyDescent="0.3">
      <c r="A2100" s="9">
        <v>2088</v>
      </c>
      <c r="B2100" s="1" t="s">
        <v>995</v>
      </c>
      <c r="C2100" s="1" t="s">
        <v>3923</v>
      </c>
      <c r="D2100" s="1" t="s">
        <v>3924</v>
      </c>
      <c r="E2100" s="1" t="s">
        <v>1034</v>
      </c>
      <c r="F2100" s="10" t="s">
        <v>3937</v>
      </c>
    </row>
    <row r="2101" spans="1:6" x14ac:dyDescent="0.3">
      <c r="A2101" s="9">
        <v>2089</v>
      </c>
      <c r="B2101" s="1" t="s">
        <v>995</v>
      </c>
      <c r="C2101" s="1" t="s">
        <v>3923</v>
      </c>
      <c r="D2101" s="1" t="s">
        <v>3924</v>
      </c>
      <c r="E2101" s="1" t="s">
        <v>2371</v>
      </c>
      <c r="F2101" s="10" t="s">
        <v>3938</v>
      </c>
    </row>
    <row r="2102" spans="1:6" x14ac:dyDescent="0.3">
      <c r="A2102" s="9">
        <v>2090</v>
      </c>
      <c r="B2102" s="1" t="s">
        <v>995</v>
      </c>
      <c r="C2102" s="1" t="s">
        <v>3923</v>
      </c>
      <c r="D2102" s="1" t="s">
        <v>3924</v>
      </c>
      <c r="E2102" s="1" t="s">
        <v>3510</v>
      </c>
      <c r="F2102" s="10" t="s">
        <v>3939</v>
      </c>
    </row>
    <row r="2103" spans="1:6" x14ac:dyDescent="0.3">
      <c r="A2103" s="9">
        <v>2091</v>
      </c>
      <c r="B2103" s="1" t="s">
        <v>995</v>
      </c>
      <c r="C2103" s="1" t="s">
        <v>3923</v>
      </c>
      <c r="D2103" s="1" t="s">
        <v>3924</v>
      </c>
      <c r="E2103" s="1" t="s">
        <v>1469</v>
      </c>
      <c r="F2103" s="10" t="s">
        <v>8841</v>
      </c>
    </row>
    <row r="2104" spans="1:6" x14ac:dyDescent="0.3">
      <c r="A2104" s="9">
        <v>2092</v>
      </c>
      <c r="B2104" s="1" t="s">
        <v>995</v>
      </c>
      <c r="C2104" s="1" t="s">
        <v>3923</v>
      </c>
      <c r="D2104" s="1" t="s">
        <v>3924</v>
      </c>
      <c r="E2104" s="1" t="s">
        <v>3940</v>
      </c>
      <c r="F2104" s="10" t="s">
        <v>3941</v>
      </c>
    </row>
    <row r="2105" spans="1:6" x14ac:dyDescent="0.3">
      <c r="A2105" s="9">
        <v>2093</v>
      </c>
      <c r="B2105" s="1" t="s">
        <v>995</v>
      </c>
      <c r="C2105" s="1" t="s">
        <v>3923</v>
      </c>
      <c r="D2105" s="1" t="s">
        <v>3924</v>
      </c>
      <c r="E2105" s="1" t="s">
        <v>3942</v>
      </c>
      <c r="F2105" s="10" t="s">
        <v>3943</v>
      </c>
    </row>
    <row r="2106" spans="1:6" x14ac:dyDescent="0.3">
      <c r="A2106" s="9">
        <v>2094</v>
      </c>
      <c r="B2106" s="1" t="s">
        <v>995</v>
      </c>
      <c r="C2106" s="1" t="s">
        <v>3923</v>
      </c>
      <c r="D2106" s="1" t="s">
        <v>3924</v>
      </c>
      <c r="E2106" s="1" t="s">
        <v>54</v>
      </c>
      <c r="F2106" s="10" t="s">
        <v>3944</v>
      </c>
    </row>
    <row r="2107" spans="1:6" x14ac:dyDescent="0.3">
      <c r="A2107" s="9">
        <v>2095</v>
      </c>
      <c r="B2107" s="1" t="s">
        <v>995</v>
      </c>
      <c r="C2107" s="1" t="s">
        <v>3923</v>
      </c>
      <c r="D2107" s="1" t="s">
        <v>3924</v>
      </c>
      <c r="E2107" s="1" t="s">
        <v>1107</v>
      </c>
      <c r="F2107" s="10" t="s">
        <v>3945</v>
      </c>
    </row>
    <row r="2108" spans="1:6" x14ac:dyDescent="0.3">
      <c r="A2108" s="9">
        <v>2096</v>
      </c>
      <c r="B2108" s="1" t="s">
        <v>995</v>
      </c>
      <c r="C2108" s="1" t="s">
        <v>3923</v>
      </c>
      <c r="D2108" s="1" t="s">
        <v>3924</v>
      </c>
      <c r="E2108" s="1" t="s">
        <v>3946</v>
      </c>
      <c r="F2108" s="10" t="s">
        <v>3947</v>
      </c>
    </row>
    <row r="2109" spans="1:6" x14ac:dyDescent="0.3">
      <c r="A2109" s="9">
        <v>2097</v>
      </c>
      <c r="B2109" s="1" t="s">
        <v>995</v>
      </c>
      <c r="C2109" s="1" t="s">
        <v>3923</v>
      </c>
      <c r="D2109" s="1" t="s">
        <v>3924</v>
      </c>
      <c r="E2109" s="1" t="s">
        <v>29</v>
      </c>
      <c r="F2109" s="10" t="s">
        <v>3948</v>
      </c>
    </row>
    <row r="2110" spans="1:6" x14ac:dyDescent="0.3">
      <c r="A2110" s="9">
        <v>2098</v>
      </c>
      <c r="B2110" s="1" t="s">
        <v>995</v>
      </c>
      <c r="C2110" s="1" t="s">
        <v>3923</v>
      </c>
      <c r="D2110" s="1" t="s">
        <v>3924</v>
      </c>
      <c r="E2110" s="1" t="s">
        <v>3949</v>
      </c>
      <c r="F2110" s="10" t="s">
        <v>3950</v>
      </c>
    </row>
    <row r="2111" spans="1:6" x14ac:dyDescent="0.3">
      <c r="A2111" s="9">
        <v>2099</v>
      </c>
      <c r="B2111" s="1" t="s">
        <v>995</v>
      </c>
      <c r="C2111" s="1" t="s">
        <v>3923</v>
      </c>
      <c r="D2111" s="1" t="s">
        <v>8842</v>
      </c>
      <c r="E2111" s="1" t="s">
        <v>124</v>
      </c>
      <c r="F2111" s="10" t="s">
        <v>8843</v>
      </c>
    </row>
    <row r="2112" spans="1:6" x14ac:dyDescent="0.3">
      <c r="A2112" s="9">
        <v>2100</v>
      </c>
      <c r="B2112" s="1" t="s">
        <v>995</v>
      </c>
      <c r="C2112" s="1" t="s">
        <v>3923</v>
      </c>
      <c r="D2112" s="1" t="s">
        <v>3951</v>
      </c>
      <c r="E2112" s="1" t="s">
        <v>3952</v>
      </c>
      <c r="F2112" s="10" t="s">
        <v>3953</v>
      </c>
    </row>
    <row r="2113" spans="1:6" x14ac:dyDescent="0.3">
      <c r="A2113" s="9">
        <v>2101</v>
      </c>
      <c r="B2113" s="1" t="s">
        <v>995</v>
      </c>
      <c r="C2113" s="1" t="s">
        <v>3923</v>
      </c>
      <c r="D2113" s="1" t="s">
        <v>3951</v>
      </c>
      <c r="E2113" s="1" t="s">
        <v>181</v>
      </c>
      <c r="F2113" s="10" t="s">
        <v>3954</v>
      </c>
    </row>
    <row r="2114" spans="1:6" x14ac:dyDescent="0.3">
      <c r="A2114" s="9">
        <v>2102</v>
      </c>
      <c r="B2114" s="1" t="s">
        <v>995</v>
      </c>
      <c r="C2114" s="1" t="s">
        <v>3923</v>
      </c>
      <c r="D2114" s="1" t="s">
        <v>3951</v>
      </c>
      <c r="E2114" s="1" t="s">
        <v>3955</v>
      </c>
      <c r="F2114" s="10" t="s">
        <v>3956</v>
      </c>
    </row>
    <row r="2115" spans="1:6" x14ac:dyDescent="0.3">
      <c r="A2115" s="9">
        <v>2103</v>
      </c>
      <c r="B2115" s="1" t="s">
        <v>995</v>
      </c>
      <c r="C2115" s="1" t="s">
        <v>3923</v>
      </c>
      <c r="D2115" s="1" t="s">
        <v>3951</v>
      </c>
      <c r="E2115" s="1" t="s">
        <v>566</v>
      </c>
      <c r="F2115" s="10" t="s">
        <v>3957</v>
      </c>
    </row>
    <row r="2116" spans="1:6" x14ac:dyDescent="0.3">
      <c r="A2116" s="9">
        <v>2104</v>
      </c>
      <c r="B2116" s="1" t="s">
        <v>995</v>
      </c>
      <c r="C2116" s="1" t="s">
        <v>3923</v>
      </c>
      <c r="D2116" s="1" t="s">
        <v>3951</v>
      </c>
      <c r="E2116" s="1" t="s">
        <v>3958</v>
      </c>
      <c r="F2116" s="10" t="s">
        <v>3959</v>
      </c>
    </row>
    <row r="2117" spans="1:6" x14ac:dyDescent="0.3">
      <c r="A2117" s="9">
        <v>2105</v>
      </c>
      <c r="B2117" s="1" t="s">
        <v>995</v>
      </c>
      <c r="C2117" s="1" t="s">
        <v>3923</v>
      </c>
      <c r="D2117" s="1" t="s">
        <v>3951</v>
      </c>
      <c r="E2117" s="1" t="s">
        <v>1612</v>
      </c>
      <c r="F2117" s="10" t="s">
        <v>3960</v>
      </c>
    </row>
    <row r="2118" spans="1:6" x14ac:dyDescent="0.3">
      <c r="A2118" s="9">
        <v>2106</v>
      </c>
      <c r="B2118" s="1" t="s">
        <v>995</v>
      </c>
      <c r="C2118" s="1" t="s">
        <v>3923</v>
      </c>
      <c r="D2118" s="1" t="s">
        <v>3951</v>
      </c>
      <c r="E2118" s="1" t="s">
        <v>3961</v>
      </c>
      <c r="F2118" s="10" t="s">
        <v>3962</v>
      </c>
    </row>
    <row r="2119" spans="1:6" x14ac:dyDescent="0.3">
      <c r="A2119" s="9">
        <v>2107</v>
      </c>
      <c r="B2119" s="1" t="s">
        <v>995</v>
      </c>
      <c r="C2119" s="1" t="s">
        <v>3923</v>
      </c>
      <c r="D2119" s="1" t="s">
        <v>3951</v>
      </c>
      <c r="E2119" s="1" t="s">
        <v>1207</v>
      </c>
      <c r="F2119" s="10" t="s">
        <v>3963</v>
      </c>
    </row>
    <row r="2120" spans="1:6" x14ac:dyDescent="0.3">
      <c r="A2120" s="9">
        <v>2108</v>
      </c>
      <c r="B2120" s="1" t="s">
        <v>995</v>
      </c>
      <c r="C2120" s="1" t="s">
        <v>3923</v>
      </c>
      <c r="D2120" s="1" t="s">
        <v>3951</v>
      </c>
      <c r="E2120" s="1" t="s">
        <v>3964</v>
      </c>
      <c r="F2120" s="10" t="s">
        <v>3965</v>
      </c>
    </row>
    <row r="2121" spans="1:6" x14ac:dyDescent="0.3">
      <c r="A2121" s="9">
        <v>2109</v>
      </c>
      <c r="B2121" s="1" t="s">
        <v>995</v>
      </c>
      <c r="C2121" s="1" t="s">
        <v>3923</v>
      </c>
      <c r="D2121" s="1" t="s">
        <v>3951</v>
      </c>
      <c r="E2121" s="1" t="s">
        <v>3966</v>
      </c>
      <c r="F2121" s="10" t="s">
        <v>3967</v>
      </c>
    </row>
    <row r="2122" spans="1:6" x14ac:dyDescent="0.3">
      <c r="A2122" s="9">
        <v>2110</v>
      </c>
      <c r="B2122" s="1" t="s">
        <v>995</v>
      </c>
      <c r="C2122" s="1" t="s">
        <v>3923</v>
      </c>
      <c r="D2122" s="1" t="s">
        <v>3951</v>
      </c>
      <c r="E2122" s="1" t="s">
        <v>1597</v>
      </c>
      <c r="F2122" s="10" t="s">
        <v>8844</v>
      </c>
    </row>
    <row r="2123" spans="1:6" x14ac:dyDescent="0.3">
      <c r="A2123" s="9">
        <v>2111</v>
      </c>
      <c r="B2123" s="1" t="s">
        <v>995</v>
      </c>
      <c r="C2123" s="1" t="s">
        <v>3923</v>
      </c>
      <c r="D2123" s="1" t="s">
        <v>3951</v>
      </c>
      <c r="E2123" s="1" t="s">
        <v>3968</v>
      </c>
      <c r="F2123" s="10" t="s">
        <v>3969</v>
      </c>
    </row>
    <row r="2124" spans="1:6" x14ac:dyDescent="0.3">
      <c r="A2124" s="9">
        <v>2112</v>
      </c>
      <c r="B2124" s="1" t="s">
        <v>995</v>
      </c>
      <c r="C2124" s="1" t="s">
        <v>3923</v>
      </c>
      <c r="D2124" s="1" t="s">
        <v>3951</v>
      </c>
      <c r="E2124" s="1" t="s">
        <v>3970</v>
      </c>
      <c r="F2124" s="10" t="s">
        <v>3971</v>
      </c>
    </row>
    <row r="2125" spans="1:6" x14ac:dyDescent="0.3">
      <c r="A2125" s="9">
        <v>2113</v>
      </c>
      <c r="B2125" s="1" t="s">
        <v>995</v>
      </c>
      <c r="C2125" s="1" t="s">
        <v>3923</v>
      </c>
      <c r="D2125" s="1" t="s">
        <v>3972</v>
      </c>
      <c r="E2125" s="1" t="s">
        <v>1079</v>
      </c>
      <c r="F2125" s="10" t="s">
        <v>3973</v>
      </c>
    </row>
    <row r="2126" spans="1:6" x14ac:dyDescent="0.3">
      <c r="A2126" s="9">
        <v>2114</v>
      </c>
      <c r="B2126" s="1" t="s">
        <v>995</v>
      </c>
      <c r="C2126" s="1" t="s">
        <v>3923</v>
      </c>
      <c r="D2126" s="1" t="s">
        <v>3972</v>
      </c>
      <c r="E2126" s="1" t="s">
        <v>3974</v>
      </c>
      <c r="F2126" s="10" t="s">
        <v>3975</v>
      </c>
    </row>
    <row r="2127" spans="1:6" x14ac:dyDescent="0.3">
      <c r="A2127" s="9">
        <v>2115</v>
      </c>
      <c r="B2127" s="1" t="s">
        <v>995</v>
      </c>
      <c r="C2127" s="1" t="s">
        <v>3923</v>
      </c>
      <c r="D2127" s="1" t="s">
        <v>3972</v>
      </c>
      <c r="E2127" s="1" t="s">
        <v>3838</v>
      </c>
      <c r="F2127" s="10" t="s">
        <v>3976</v>
      </c>
    </row>
    <row r="2128" spans="1:6" x14ac:dyDescent="0.3">
      <c r="A2128" s="9">
        <v>2116</v>
      </c>
      <c r="B2128" s="1" t="s">
        <v>995</v>
      </c>
      <c r="C2128" s="1" t="s">
        <v>3923</v>
      </c>
      <c r="D2128" s="1" t="s">
        <v>3972</v>
      </c>
      <c r="E2128" s="1" t="s">
        <v>3977</v>
      </c>
      <c r="F2128" s="10" t="s">
        <v>3978</v>
      </c>
    </row>
    <row r="2129" spans="1:6" x14ac:dyDescent="0.3">
      <c r="A2129" s="9">
        <v>2117</v>
      </c>
      <c r="B2129" s="1" t="s">
        <v>995</v>
      </c>
      <c r="C2129" s="1" t="s">
        <v>3923</v>
      </c>
      <c r="D2129" s="1" t="s">
        <v>3972</v>
      </c>
      <c r="E2129" s="1" t="s">
        <v>3979</v>
      </c>
      <c r="F2129" s="10" t="s">
        <v>3980</v>
      </c>
    </row>
    <row r="2130" spans="1:6" x14ac:dyDescent="0.3">
      <c r="A2130" s="9">
        <v>2118</v>
      </c>
      <c r="B2130" s="1" t="s">
        <v>995</v>
      </c>
      <c r="C2130" s="1" t="s">
        <v>3923</v>
      </c>
      <c r="D2130" s="1" t="s">
        <v>3972</v>
      </c>
      <c r="E2130" s="1" t="s">
        <v>3981</v>
      </c>
      <c r="F2130" s="10" t="s">
        <v>3982</v>
      </c>
    </row>
    <row r="2131" spans="1:6" x14ac:dyDescent="0.3">
      <c r="A2131" s="9">
        <v>2119</v>
      </c>
      <c r="B2131" s="1" t="s">
        <v>995</v>
      </c>
      <c r="C2131" s="1" t="s">
        <v>3923</v>
      </c>
      <c r="D2131" s="1" t="s">
        <v>3972</v>
      </c>
      <c r="E2131" s="1" t="s">
        <v>3983</v>
      </c>
      <c r="F2131" s="10" t="s">
        <v>3984</v>
      </c>
    </row>
    <row r="2132" spans="1:6" x14ac:dyDescent="0.3">
      <c r="A2132" s="9">
        <v>2120</v>
      </c>
      <c r="B2132" s="1" t="s">
        <v>995</v>
      </c>
      <c r="C2132" s="1" t="s">
        <v>3923</v>
      </c>
      <c r="D2132" s="1" t="s">
        <v>3972</v>
      </c>
      <c r="E2132" s="1" t="s">
        <v>3985</v>
      </c>
      <c r="F2132" s="10" t="s">
        <v>3986</v>
      </c>
    </row>
    <row r="2133" spans="1:6" x14ac:dyDescent="0.3">
      <c r="A2133" s="9">
        <v>2121</v>
      </c>
      <c r="B2133" s="1" t="s">
        <v>995</v>
      </c>
      <c r="C2133" s="1" t="s">
        <v>3923</v>
      </c>
      <c r="D2133" s="1" t="s">
        <v>3972</v>
      </c>
      <c r="E2133" s="1" t="s">
        <v>3987</v>
      </c>
      <c r="F2133" s="10" t="s">
        <v>3988</v>
      </c>
    </row>
    <row r="2134" spans="1:6" x14ac:dyDescent="0.3">
      <c r="A2134" s="9">
        <v>2122</v>
      </c>
      <c r="B2134" s="1" t="s">
        <v>995</v>
      </c>
      <c r="C2134" s="1" t="s">
        <v>3923</v>
      </c>
      <c r="D2134" s="1" t="s">
        <v>3972</v>
      </c>
      <c r="E2134" s="1" t="s">
        <v>3989</v>
      </c>
      <c r="F2134" s="10" t="s">
        <v>3990</v>
      </c>
    </row>
    <row r="2135" spans="1:6" x14ac:dyDescent="0.3">
      <c r="A2135" s="9">
        <v>2123</v>
      </c>
      <c r="B2135" s="1" t="s">
        <v>995</v>
      </c>
      <c r="C2135" s="1" t="s">
        <v>3923</v>
      </c>
      <c r="D2135" s="1" t="s">
        <v>3972</v>
      </c>
      <c r="E2135" s="1" t="s">
        <v>3991</v>
      </c>
      <c r="F2135" s="10" t="s">
        <v>3992</v>
      </c>
    </row>
    <row r="2136" spans="1:6" x14ac:dyDescent="0.3">
      <c r="A2136" s="9">
        <v>2124</v>
      </c>
      <c r="B2136" s="1" t="s">
        <v>995</v>
      </c>
      <c r="C2136" s="1" t="s">
        <v>3923</v>
      </c>
      <c r="D2136" s="1" t="s">
        <v>3972</v>
      </c>
      <c r="E2136" s="1" t="s">
        <v>3468</v>
      </c>
      <c r="F2136" s="10" t="s">
        <v>3993</v>
      </c>
    </row>
    <row r="2137" spans="1:6" x14ac:dyDescent="0.3">
      <c r="A2137" s="9">
        <v>2125</v>
      </c>
      <c r="B2137" s="1" t="s">
        <v>995</v>
      </c>
      <c r="C2137" s="1" t="s">
        <v>3923</v>
      </c>
      <c r="D2137" s="1" t="s">
        <v>3972</v>
      </c>
      <c r="E2137" s="1" t="s">
        <v>3994</v>
      </c>
      <c r="F2137" s="10" t="s">
        <v>3995</v>
      </c>
    </row>
    <row r="2138" spans="1:6" x14ac:dyDescent="0.3">
      <c r="A2138" s="9">
        <v>2126</v>
      </c>
      <c r="B2138" s="1" t="s">
        <v>995</v>
      </c>
      <c r="C2138" s="1" t="s">
        <v>3923</v>
      </c>
      <c r="D2138" s="1" t="s">
        <v>3972</v>
      </c>
      <c r="E2138" s="1" t="s">
        <v>1107</v>
      </c>
      <c r="F2138" s="10" t="s">
        <v>3996</v>
      </c>
    </row>
    <row r="2139" spans="1:6" x14ac:dyDescent="0.3">
      <c r="A2139" s="9">
        <v>2127</v>
      </c>
      <c r="B2139" s="1" t="s">
        <v>995</v>
      </c>
      <c r="C2139" s="1" t="s">
        <v>3923</v>
      </c>
      <c r="D2139" s="1" t="s">
        <v>3972</v>
      </c>
      <c r="E2139" s="1" t="s">
        <v>3997</v>
      </c>
      <c r="F2139" s="10" t="s">
        <v>3998</v>
      </c>
    </row>
    <row r="2140" spans="1:6" x14ac:dyDescent="0.3">
      <c r="A2140" s="9">
        <v>2128</v>
      </c>
      <c r="B2140" s="1" t="s">
        <v>995</v>
      </c>
      <c r="C2140" s="1" t="s">
        <v>3923</v>
      </c>
      <c r="D2140" s="1" t="s">
        <v>3972</v>
      </c>
      <c r="E2140" s="1" t="s">
        <v>998</v>
      </c>
      <c r="F2140" s="10" t="s">
        <v>3999</v>
      </c>
    </row>
    <row r="2141" spans="1:6" x14ac:dyDescent="0.3">
      <c r="A2141" s="9">
        <v>2129</v>
      </c>
      <c r="B2141" s="1" t="s">
        <v>995</v>
      </c>
      <c r="C2141" s="1" t="s">
        <v>3923</v>
      </c>
      <c r="D2141" s="1" t="s">
        <v>3972</v>
      </c>
      <c r="E2141" s="1" t="s">
        <v>4000</v>
      </c>
      <c r="F2141" s="10" t="s">
        <v>4001</v>
      </c>
    </row>
    <row r="2142" spans="1:6" x14ac:dyDescent="0.3">
      <c r="A2142" s="9">
        <v>2130</v>
      </c>
      <c r="B2142" s="1" t="s">
        <v>995</v>
      </c>
      <c r="C2142" s="1" t="s">
        <v>3923</v>
      </c>
      <c r="D2142" s="1" t="s">
        <v>4002</v>
      </c>
      <c r="E2142" s="1" t="s">
        <v>1302</v>
      </c>
      <c r="F2142" s="10" t="s">
        <v>4003</v>
      </c>
    </row>
    <row r="2143" spans="1:6" x14ac:dyDescent="0.3">
      <c r="A2143" s="9">
        <v>2131</v>
      </c>
      <c r="B2143" s="1" t="s">
        <v>995</v>
      </c>
      <c r="C2143" s="1" t="s">
        <v>3923</v>
      </c>
      <c r="D2143" s="1" t="s">
        <v>4004</v>
      </c>
      <c r="E2143" s="1" t="s">
        <v>1211</v>
      </c>
      <c r="F2143" s="10" t="s">
        <v>4005</v>
      </c>
    </row>
    <row r="2144" spans="1:6" x14ac:dyDescent="0.3">
      <c r="A2144" s="9">
        <v>2132</v>
      </c>
      <c r="B2144" s="1" t="s">
        <v>995</v>
      </c>
      <c r="C2144" s="1" t="s">
        <v>3923</v>
      </c>
      <c r="D2144" s="1" t="s">
        <v>4004</v>
      </c>
      <c r="E2144" s="1" t="s">
        <v>4006</v>
      </c>
      <c r="F2144" s="10" t="s">
        <v>4007</v>
      </c>
    </row>
    <row r="2145" spans="1:6" x14ac:dyDescent="0.3">
      <c r="A2145" s="9">
        <v>2133</v>
      </c>
      <c r="B2145" s="1" t="s">
        <v>995</v>
      </c>
      <c r="C2145" s="1" t="s">
        <v>3923</v>
      </c>
      <c r="D2145" s="1" t="s">
        <v>4004</v>
      </c>
      <c r="E2145" s="1" t="s">
        <v>4008</v>
      </c>
      <c r="F2145" s="10" t="s">
        <v>4009</v>
      </c>
    </row>
    <row r="2146" spans="1:6" x14ac:dyDescent="0.3">
      <c r="A2146" s="9">
        <v>2134</v>
      </c>
      <c r="B2146" s="1" t="s">
        <v>995</v>
      </c>
      <c r="C2146" s="1" t="s">
        <v>3923</v>
      </c>
      <c r="D2146" s="1" t="s">
        <v>4004</v>
      </c>
      <c r="E2146" s="1" t="s">
        <v>1304</v>
      </c>
      <c r="F2146" s="10" t="s">
        <v>4010</v>
      </c>
    </row>
    <row r="2147" spans="1:6" x14ac:dyDescent="0.3">
      <c r="A2147" s="9">
        <v>2135</v>
      </c>
      <c r="B2147" s="1" t="s">
        <v>995</v>
      </c>
      <c r="C2147" s="1" t="s">
        <v>3923</v>
      </c>
      <c r="D2147" s="1" t="s">
        <v>4004</v>
      </c>
      <c r="E2147" s="1" t="s">
        <v>1193</v>
      </c>
      <c r="F2147" s="10" t="s">
        <v>8845</v>
      </c>
    </row>
    <row r="2148" spans="1:6" x14ac:dyDescent="0.3">
      <c r="A2148" s="9">
        <v>2136</v>
      </c>
      <c r="B2148" s="1" t="s">
        <v>995</v>
      </c>
      <c r="C2148" s="1" t="s">
        <v>3923</v>
      </c>
      <c r="D2148" s="1" t="s">
        <v>4004</v>
      </c>
      <c r="E2148" s="1" t="s">
        <v>4011</v>
      </c>
      <c r="F2148" s="10" t="s">
        <v>4012</v>
      </c>
    </row>
    <row r="2149" spans="1:6" x14ac:dyDescent="0.3">
      <c r="A2149" s="9">
        <v>2137</v>
      </c>
      <c r="B2149" s="1" t="s">
        <v>995</v>
      </c>
      <c r="C2149" s="1" t="s">
        <v>3923</v>
      </c>
      <c r="D2149" s="1" t="s">
        <v>4004</v>
      </c>
      <c r="E2149" s="1" t="s">
        <v>181</v>
      </c>
      <c r="F2149" s="10" t="s">
        <v>4013</v>
      </c>
    </row>
    <row r="2150" spans="1:6" x14ac:dyDescent="0.3">
      <c r="A2150" s="9">
        <v>2138</v>
      </c>
      <c r="B2150" s="1" t="s">
        <v>995</v>
      </c>
      <c r="C2150" s="1" t="s">
        <v>3923</v>
      </c>
      <c r="D2150" s="1" t="s">
        <v>4004</v>
      </c>
      <c r="E2150" s="1" t="s">
        <v>3260</v>
      </c>
      <c r="F2150" s="10" t="s">
        <v>4014</v>
      </c>
    </row>
    <row r="2151" spans="1:6" x14ac:dyDescent="0.3">
      <c r="A2151" s="9">
        <v>2139</v>
      </c>
      <c r="B2151" s="1" t="s">
        <v>995</v>
      </c>
      <c r="C2151" s="1" t="s">
        <v>3923</v>
      </c>
      <c r="D2151" s="1" t="s">
        <v>4004</v>
      </c>
      <c r="E2151" s="1" t="s">
        <v>1758</v>
      </c>
      <c r="F2151" s="10" t="s">
        <v>8846</v>
      </c>
    </row>
    <row r="2152" spans="1:6" x14ac:dyDescent="0.3">
      <c r="A2152" s="9">
        <v>2140</v>
      </c>
      <c r="B2152" s="1" t="s">
        <v>995</v>
      </c>
      <c r="C2152" s="1" t="s">
        <v>3923</v>
      </c>
      <c r="D2152" s="1" t="s">
        <v>4004</v>
      </c>
      <c r="E2152" s="1" t="s">
        <v>1034</v>
      </c>
      <c r="F2152" s="10" t="s">
        <v>4015</v>
      </c>
    </row>
    <row r="2153" spans="1:6" x14ac:dyDescent="0.3">
      <c r="A2153" s="9">
        <v>2141</v>
      </c>
      <c r="B2153" s="1" t="s">
        <v>995</v>
      </c>
      <c r="C2153" s="1" t="s">
        <v>3923</v>
      </c>
      <c r="D2153" s="1" t="s">
        <v>4004</v>
      </c>
      <c r="E2153" s="1" t="s">
        <v>8847</v>
      </c>
      <c r="F2153" s="10" t="s">
        <v>8848</v>
      </c>
    </row>
    <row r="2154" spans="1:6" x14ac:dyDescent="0.3">
      <c r="A2154" s="9">
        <v>2142</v>
      </c>
      <c r="B2154" s="1" t="s">
        <v>995</v>
      </c>
      <c r="C2154" s="1" t="s">
        <v>3923</v>
      </c>
      <c r="D2154" s="1" t="s">
        <v>4004</v>
      </c>
      <c r="E2154" s="1" t="s">
        <v>4016</v>
      </c>
      <c r="F2154" s="10" t="s">
        <v>4017</v>
      </c>
    </row>
    <row r="2155" spans="1:6" x14ac:dyDescent="0.3">
      <c r="A2155" s="9">
        <v>2143</v>
      </c>
      <c r="B2155" s="1" t="s">
        <v>995</v>
      </c>
      <c r="C2155" s="1" t="s">
        <v>3923</v>
      </c>
      <c r="D2155" s="1" t="s">
        <v>4004</v>
      </c>
      <c r="E2155" s="1" t="s">
        <v>2999</v>
      </c>
      <c r="F2155" s="10" t="s">
        <v>4018</v>
      </c>
    </row>
    <row r="2156" spans="1:6" x14ac:dyDescent="0.3">
      <c r="A2156" s="9">
        <v>2144</v>
      </c>
      <c r="B2156" s="1" t="s">
        <v>995</v>
      </c>
      <c r="C2156" s="1" t="s">
        <v>3923</v>
      </c>
      <c r="D2156" s="1" t="s">
        <v>4019</v>
      </c>
      <c r="E2156" s="1" t="s">
        <v>4020</v>
      </c>
      <c r="F2156" s="10" t="s">
        <v>4021</v>
      </c>
    </row>
    <row r="2157" spans="1:6" x14ac:dyDescent="0.3">
      <c r="A2157" s="9">
        <v>2145</v>
      </c>
      <c r="B2157" s="1" t="s">
        <v>995</v>
      </c>
      <c r="C2157" s="1" t="s">
        <v>3923</v>
      </c>
      <c r="D2157" s="1" t="s">
        <v>4019</v>
      </c>
      <c r="E2157" s="1" t="s">
        <v>4022</v>
      </c>
      <c r="F2157" s="10" t="s">
        <v>4023</v>
      </c>
    </row>
    <row r="2158" spans="1:6" x14ac:dyDescent="0.3">
      <c r="A2158" s="9">
        <v>2146</v>
      </c>
      <c r="B2158" s="1" t="s">
        <v>995</v>
      </c>
      <c r="C2158" s="1" t="s">
        <v>3923</v>
      </c>
      <c r="D2158" s="1" t="s">
        <v>4019</v>
      </c>
      <c r="E2158" s="1" t="s">
        <v>4024</v>
      </c>
      <c r="F2158" s="10" t="s">
        <v>4025</v>
      </c>
    </row>
    <row r="2159" spans="1:6" x14ac:dyDescent="0.3">
      <c r="A2159" s="9">
        <v>2147</v>
      </c>
      <c r="B2159" s="1" t="s">
        <v>995</v>
      </c>
      <c r="C2159" s="1" t="s">
        <v>3923</v>
      </c>
      <c r="D2159" s="1" t="s">
        <v>4019</v>
      </c>
      <c r="E2159" s="1" t="s">
        <v>4026</v>
      </c>
      <c r="F2159" s="10" t="s">
        <v>4027</v>
      </c>
    </row>
    <row r="2160" spans="1:6" x14ac:dyDescent="0.3">
      <c r="A2160" s="9">
        <v>2148</v>
      </c>
      <c r="B2160" s="1" t="s">
        <v>995</v>
      </c>
      <c r="C2160" s="1" t="s">
        <v>3923</v>
      </c>
      <c r="D2160" s="1" t="s">
        <v>4019</v>
      </c>
      <c r="E2160" s="1" t="s">
        <v>4028</v>
      </c>
      <c r="F2160" s="10" t="s">
        <v>4029</v>
      </c>
    </row>
    <row r="2161" spans="1:6" x14ac:dyDescent="0.3">
      <c r="A2161" s="9">
        <v>2149</v>
      </c>
      <c r="B2161" s="1" t="s">
        <v>995</v>
      </c>
      <c r="C2161" s="1" t="s">
        <v>3923</v>
      </c>
      <c r="D2161" s="1" t="s">
        <v>4019</v>
      </c>
      <c r="E2161" s="1" t="s">
        <v>4030</v>
      </c>
      <c r="F2161" s="10" t="s">
        <v>4031</v>
      </c>
    </row>
    <row r="2162" spans="1:6" x14ac:dyDescent="0.3">
      <c r="A2162" s="9">
        <v>2150</v>
      </c>
      <c r="B2162" s="1" t="s">
        <v>995</v>
      </c>
      <c r="C2162" s="1" t="s">
        <v>3923</v>
      </c>
      <c r="D2162" s="1" t="s">
        <v>4019</v>
      </c>
      <c r="E2162" s="1" t="s">
        <v>4032</v>
      </c>
      <c r="F2162" s="10" t="s">
        <v>4033</v>
      </c>
    </row>
    <row r="2163" spans="1:6" x14ac:dyDescent="0.3">
      <c r="A2163" s="9">
        <v>2151</v>
      </c>
      <c r="B2163" s="1" t="s">
        <v>995</v>
      </c>
      <c r="C2163" s="1" t="s">
        <v>3923</v>
      </c>
      <c r="D2163" s="1" t="s">
        <v>4019</v>
      </c>
      <c r="E2163" s="1" t="s">
        <v>1335</v>
      </c>
      <c r="F2163" s="10" t="s">
        <v>4034</v>
      </c>
    </row>
    <row r="2164" spans="1:6" x14ac:dyDescent="0.3">
      <c r="A2164" s="9">
        <v>2152</v>
      </c>
      <c r="B2164" s="1" t="s">
        <v>995</v>
      </c>
      <c r="C2164" s="1" t="s">
        <v>3923</v>
      </c>
      <c r="D2164" s="1" t="s">
        <v>4019</v>
      </c>
      <c r="E2164" s="1" t="s">
        <v>1073</v>
      </c>
      <c r="F2164" s="10" t="s">
        <v>4035</v>
      </c>
    </row>
    <row r="2165" spans="1:6" x14ac:dyDescent="0.3">
      <c r="A2165" s="9">
        <v>2153</v>
      </c>
      <c r="B2165" s="1" t="s">
        <v>995</v>
      </c>
      <c r="C2165" s="1" t="s">
        <v>3923</v>
      </c>
      <c r="D2165" s="1" t="s">
        <v>4019</v>
      </c>
      <c r="E2165" s="1" t="s">
        <v>998</v>
      </c>
      <c r="F2165" s="10" t="s">
        <v>4036</v>
      </c>
    </row>
    <row r="2166" spans="1:6" x14ac:dyDescent="0.3">
      <c r="A2166" s="9">
        <v>2154</v>
      </c>
      <c r="B2166" s="1" t="s">
        <v>995</v>
      </c>
      <c r="C2166" s="1" t="s">
        <v>3923</v>
      </c>
      <c r="D2166" s="1" t="s">
        <v>4037</v>
      </c>
      <c r="E2166" s="1" t="s">
        <v>4038</v>
      </c>
      <c r="F2166" s="10" t="s">
        <v>4039</v>
      </c>
    </row>
    <row r="2167" spans="1:6" x14ac:dyDescent="0.3">
      <c r="A2167" s="9">
        <v>2155</v>
      </c>
      <c r="B2167" s="1" t="s">
        <v>995</v>
      </c>
      <c r="C2167" s="1" t="s">
        <v>3923</v>
      </c>
      <c r="D2167" s="1" t="s">
        <v>4037</v>
      </c>
      <c r="E2167" s="1" t="s">
        <v>1832</v>
      </c>
      <c r="F2167" s="10" t="s">
        <v>4040</v>
      </c>
    </row>
    <row r="2168" spans="1:6" x14ac:dyDescent="0.3">
      <c r="A2168" s="9">
        <v>2156</v>
      </c>
      <c r="B2168" s="1" t="s">
        <v>995</v>
      </c>
      <c r="C2168" s="1" t="s">
        <v>3923</v>
      </c>
      <c r="D2168" s="1" t="s">
        <v>4037</v>
      </c>
      <c r="E2168" s="1" t="s">
        <v>3466</v>
      </c>
      <c r="F2168" s="10" t="s">
        <v>4041</v>
      </c>
    </row>
    <row r="2169" spans="1:6" x14ac:dyDescent="0.3">
      <c r="A2169" s="9">
        <v>2157</v>
      </c>
      <c r="B2169" s="1" t="s">
        <v>995</v>
      </c>
      <c r="C2169" s="1" t="s">
        <v>3923</v>
      </c>
      <c r="D2169" s="1" t="s">
        <v>4037</v>
      </c>
      <c r="E2169" s="1" t="s">
        <v>4042</v>
      </c>
      <c r="F2169" s="10" t="s">
        <v>4043</v>
      </c>
    </row>
    <row r="2170" spans="1:6" x14ac:dyDescent="0.3">
      <c r="A2170" s="9">
        <v>2158</v>
      </c>
      <c r="B2170" s="1" t="s">
        <v>995</v>
      </c>
      <c r="C2170" s="1" t="s">
        <v>3923</v>
      </c>
      <c r="D2170" s="1" t="s">
        <v>4037</v>
      </c>
      <c r="E2170" s="1" t="s">
        <v>4044</v>
      </c>
      <c r="F2170" s="10" t="s">
        <v>4045</v>
      </c>
    </row>
    <row r="2171" spans="1:6" x14ac:dyDescent="0.3">
      <c r="A2171" s="9">
        <v>2159</v>
      </c>
      <c r="B2171" s="1" t="s">
        <v>995</v>
      </c>
      <c r="C2171" s="1" t="s">
        <v>3923</v>
      </c>
      <c r="D2171" s="1" t="s">
        <v>4037</v>
      </c>
      <c r="E2171" s="1" t="s">
        <v>3298</v>
      </c>
      <c r="F2171" s="10" t="s">
        <v>4046</v>
      </c>
    </row>
    <row r="2172" spans="1:6" x14ac:dyDescent="0.3">
      <c r="A2172" s="9">
        <v>2160</v>
      </c>
      <c r="B2172" s="1" t="s">
        <v>995</v>
      </c>
      <c r="C2172" s="1" t="s">
        <v>3923</v>
      </c>
      <c r="D2172" s="1" t="s">
        <v>4037</v>
      </c>
      <c r="E2172" s="1" t="s">
        <v>124</v>
      </c>
      <c r="F2172" s="10" t="s">
        <v>4047</v>
      </c>
    </row>
    <row r="2173" spans="1:6" x14ac:dyDescent="0.3">
      <c r="A2173" s="9">
        <v>2161</v>
      </c>
      <c r="B2173" s="1" t="s">
        <v>995</v>
      </c>
      <c r="C2173" s="1" t="s">
        <v>3923</v>
      </c>
      <c r="D2173" s="1" t="s">
        <v>4037</v>
      </c>
      <c r="E2173" s="1" t="s">
        <v>4048</v>
      </c>
      <c r="F2173" s="10" t="s">
        <v>4049</v>
      </c>
    </row>
    <row r="2174" spans="1:6" x14ac:dyDescent="0.3">
      <c r="A2174" s="9">
        <v>2162</v>
      </c>
      <c r="B2174" s="1" t="s">
        <v>995</v>
      </c>
      <c r="C2174" s="1" t="s">
        <v>3923</v>
      </c>
      <c r="D2174" s="1" t="s">
        <v>4037</v>
      </c>
      <c r="E2174" s="1" t="s">
        <v>4050</v>
      </c>
      <c r="F2174" s="10" t="s">
        <v>4051</v>
      </c>
    </row>
    <row r="2175" spans="1:6" x14ac:dyDescent="0.3">
      <c r="A2175" s="9">
        <v>2163</v>
      </c>
      <c r="B2175" s="1" t="s">
        <v>995</v>
      </c>
      <c r="C2175" s="1" t="s">
        <v>3923</v>
      </c>
      <c r="D2175" s="1" t="s">
        <v>3126</v>
      </c>
      <c r="E2175" s="1" t="s">
        <v>4052</v>
      </c>
      <c r="F2175" s="10" t="s">
        <v>4053</v>
      </c>
    </row>
    <row r="2176" spans="1:6" x14ac:dyDescent="0.3">
      <c r="A2176" s="9">
        <v>2164</v>
      </c>
      <c r="B2176" s="1" t="s">
        <v>995</v>
      </c>
      <c r="C2176" s="1" t="s">
        <v>3923</v>
      </c>
      <c r="D2176" s="1" t="s">
        <v>3126</v>
      </c>
      <c r="E2176" s="1" t="s">
        <v>4054</v>
      </c>
      <c r="F2176" s="10" t="s">
        <v>4055</v>
      </c>
    </row>
    <row r="2177" spans="1:6" x14ac:dyDescent="0.3">
      <c r="A2177" s="9">
        <v>2165</v>
      </c>
      <c r="B2177" s="1" t="s">
        <v>995</v>
      </c>
      <c r="C2177" s="1" t="s">
        <v>3923</v>
      </c>
      <c r="D2177" s="1" t="s">
        <v>3126</v>
      </c>
      <c r="E2177" s="1" t="s">
        <v>1367</v>
      </c>
      <c r="F2177" s="10" t="s">
        <v>4056</v>
      </c>
    </row>
    <row r="2178" spans="1:6" x14ac:dyDescent="0.3">
      <c r="A2178" s="9">
        <v>2166</v>
      </c>
      <c r="B2178" s="1" t="s">
        <v>995</v>
      </c>
      <c r="C2178" s="1" t="s">
        <v>3923</v>
      </c>
      <c r="D2178" s="1" t="s">
        <v>4057</v>
      </c>
      <c r="E2178" s="1" t="s">
        <v>4058</v>
      </c>
      <c r="F2178" s="10" t="s">
        <v>4059</v>
      </c>
    </row>
    <row r="2179" spans="1:6" x14ac:dyDescent="0.3">
      <c r="A2179" s="9">
        <v>2167</v>
      </c>
      <c r="B2179" s="1" t="s">
        <v>995</v>
      </c>
      <c r="C2179" s="1" t="s">
        <v>3923</v>
      </c>
      <c r="D2179" s="1" t="s">
        <v>4057</v>
      </c>
      <c r="E2179" s="1" t="s">
        <v>444</v>
      </c>
      <c r="F2179" s="10" t="s">
        <v>4060</v>
      </c>
    </row>
    <row r="2180" spans="1:6" x14ac:dyDescent="0.3">
      <c r="A2180" s="9">
        <v>2168</v>
      </c>
      <c r="B2180" s="1" t="s">
        <v>995</v>
      </c>
      <c r="C2180" s="1" t="s">
        <v>3923</v>
      </c>
      <c r="D2180" s="1" t="s">
        <v>4057</v>
      </c>
      <c r="E2180" s="1" t="s">
        <v>4061</v>
      </c>
      <c r="F2180" s="10" t="s">
        <v>4062</v>
      </c>
    </row>
    <row r="2181" spans="1:6" x14ac:dyDescent="0.3">
      <c r="A2181" s="9">
        <v>2169</v>
      </c>
      <c r="B2181" s="1" t="s">
        <v>995</v>
      </c>
      <c r="C2181" s="1" t="s">
        <v>3923</v>
      </c>
      <c r="D2181" s="1" t="s">
        <v>4057</v>
      </c>
      <c r="E2181" s="1" t="s">
        <v>4063</v>
      </c>
      <c r="F2181" s="10" t="s">
        <v>4064</v>
      </c>
    </row>
    <row r="2182" spans="1:6" x14ac:dyDescent="0.3">
      <c r="A2182" s="9">
        <v>2170</v>
      </c>
      <c r="B2182" s="1" t="s">
        <v>995</v>
      </c>
      <c r="C2182" s="1" t="s">
        <v>3923</v>
      </c>
      <c r="D2182" s="1" t="s">
        <v>4057</v>
      </c>
      <c r="E2182" s="1" t="s">
        <v>4065</v>
      </c>
      <c r="F2182" s="10" t="s">
        <v>4066</v>
      </c>
    </row>
    <row r="2183" spans="1:6" x14ac:dyDescent="0.3">
      <c r="A2183" s="9">
        <v>2171</v>
      </c>
      <c r="B2183" s="1" t="s">
        <v>995</v>
      </c>
      <c r="C2183" s="1" t="s">
        <v>3923</v>
      </c>
      <c r="D2183" s="1" t="s">
        <v>4057</v>
      </c>
      <c r="E2183" s="1" t="s">
        <v>4067</v>
      </c>
      <c r="F2183" s="10" t="s">
        <v>4068</v>
      </c>
    </row>
    <row r="2184" spans="1:6" x14ac:dyDescent="0.3">
      <c r="A2184" s="9">
        <v>2172</v>
      </c>
      <c r="B2184" s="1" t="s">
        <v>995</v>
      </c>
      <c r="C2184" s="1" t="s">
        <v>3923</v>
      </c>
      <c r="D2184" s="1" t="s">
        <v>4057</v>
      </c>
      <c r="E2184" s="1" t="s">
        <v>4069</v>
      </c>
      <c r="F2184" s="10" t="s">
        <v>4070</v>
      </c>
    </row>
    <row r="2185" spans="1:6" x14ac:dyDescent="0.3">
      <c r="A2185" s="9">
        <v>2173</v>
      </c>
      <c r="B2185" s="1" t="s">
        <v>995</v>
      </c>
      <c r="C2185" s="1" t="s">
        <v>3923</v>
      </c>
      <c r="D2185" s="1" t="s">
        <v>4057</v>
      </c>
      <c r="E2185" s="1" t="s">
        <v>229</v>
      </c>
      <c r="F2185" s="10" t="s">
        <v>4071</v>
      </c>
    </row>
    <row r="2186" spans="1:6" x14ac:dyDescent="0.3">
      <c r="A2186" s="9">
        <v>2174</v>
      </c>
      <c r="B2186" s="1" t="s">
        <v>995</v>
      </c>
      <c r="C2186" s="1" t="s">
        <v>3923</v>
      </c>
      <c r="D2186" s="1" t="s">
        <v>4057</v>
      </c>
      <c r="E2186" s="1" t="s">
        <v>4072</v>
      </c>
      <c r="F2186" s="10" t="s">
        <v>4073</v>
      </c>
    </row>
    <row r="2187" spans="1:6" x14ac:dyDescent="0.3">
      <c r="A2187" s="9">
        <v>2175</v>
      </c>
      <c r="B2187" s="1" t="s">
        <v>995</v>
      </c>
      <c r="C2187" s="1" t="s">
        <v>3923</v>
      </c>
      <c r="D2187" s="1" t="s">
        <v>4057</v>
      </c>
      <c r="E2187" s="1" t="s">
        <v>4074</v>
      </c>
      <c r="F2187" s="10" t="s">
        <v>4075</v>
      </c>
    </row>
    <row r="2188" spans="1:6" x14ac:dyDescent="0.3">
      <c r="A2188" s="9">
        <v>2176</v>
      </c>
      <c r="B2188" s="1" t="s">
        <v>995</v>
      </c>
      <c r="C2188" s="1" t="s">
        <v>3923</v>
      </c>
      <c r="D2188" s="1" t="s">
        <v>4057</v>
      </c>
      <c r="E2188" s="1" t="s">
        <v>4076</v>
      </c>
      <c r="F2188" s="10" t="s">
        <v>4077</v>
      </c>
    </row>
    <row r="2189" spans="1:6" x14ac:dyDescent="0.3">
      <c r="A2189" s="9">
        <v>2177</v>
      </c>
      <c r="B2189" s="1" t="s">
        <v>995</v>
      </c>
      <c r="C2189" s="1" t="s">
        <v>3923</v>
      </c>
      <c r="D2189" s="1" t="s">
        <v>4057</v>
      </c>
      <c r="E2189" s="1" t="s">
        <v>4078</v>
      </c>
      <c r="F2189" s="10" t="s">
        <v>4079</v>
      </c>
    </row>
    <row r="2190" spans="1:6" x14ac:dyDescent="0.3">
      <c r="A2190" s="9">
        <v>2178</v>
      </c>
      <c r="B2190" s="1" t="s">
        <v>995</v>
      </c>
      <c r="C2190" s="1" t="s">
        <v>3923</v>
      </c>
      <c r="D2190" s="1" t="s">
        <v>4080</v>
      </c>
      <c r="E2190" s="1" t="s">
        <v>4081</v>
      </c>
      <c r="F2190" s="10" t="s">
        <v>4082</v>
      </c>
    </row>
    <row r="2191" spans="1:6" x14ac:dyDescent="0.3">
      <c r="A2191" s="9">
        <v>2179</v>
      </c>
      <c r="B2191" s="1" t="s">
        <v>995</v>
      </c>
      <c r="C2191" s="1" t="s">
        <v>3923</v>
      </c>
      <c r="D2191" s="1" t="s">
        <v>4080</v>
      </c>
      <c r="E2191" s="1" t="s">
        <v>4083</v>
      </c>
      <c r="F2191" s="10" t="s">
        <v>4084</v>
      </c>
    </row>
    <row r="2192" spans="1:6" x14ac:dyDescent="0.3">
      <c r="A2192" s="9">
        <v>2180</v>
      </c>
      <c r="B2192" s="1" t="s">
        <v>995</v>
      </c>
      <c r="C2192" s="1" t="s">
        <v>3923</v>
      </c>
      <c r="D2192" s="1" t="s">
        <v>4080</v>
      </c>
      <c r="E2192" s="1" t="s">
        <v>4085</v>
      </c>
      <c r="F2192" s="10" t="s">
        <v>4086</v>
      </c>
    </row>
    <row r="2193" spans="1:6" x14ac:dyDescent="0.3">
      <c r="A2193" s="9">
        <v>2181</v>
      </c>
      <c r="B2193" s="1" t="s">
        <v>995</v>
      </c>
      <c r="C2193" s="1" t="s">
        <v>3923</v>
      </c>
      <c r="D2193" s="1" t="s">
        <v>4080</v>
      </c>
      <c r="E2193" s="1" t="s">
        <v>566</v>
      </c>
      <c r="F2193" s="10" t="s">
        <v>4087</v>
      </c>
    </row>
    <row r="2194" spans="1:6" x14ac:dyDescent="0.3">
      <c r="A2194" s="9">
        <v>2182</v>
      </c>
      <c r="B2194" s="1" t="s">
        <v>995</v>
      </c>
      <c r="C2194" s="1" t="s">
        <v>3923</v>
      </c>
      <c r="D2194" s="1" t="s">
        <v>4080</v>
      </c>
      <c r="E2194" s="1" t="s">
        <v>4088</v>
      </c>
      <c r="F2194" s="10" t="s">
        <v>4089</v>
      </c>
    </row>
    <row r="2195" spans="1:6" x14ac:dyDescent="0.3">
      <c r="A2195" s="9">
        <v>2183</v>
      </c>
      <c r="B2195" s="1" t="s">
        <v>995</v>
      </c>
      <c r="C2195" s="1" t="s">
        <v>3923</v>
      </c>
      <c r="D2195" s="1" t="s">
        <v>4080</v>
      </c>
      <c r="E2195" s="1" t="s">
        <v>4090</v>
      </c>
      <c r="F2195" s="10" t="s">
        <v>4091</v>
      </c>
    </row>
    <row r="2196" spans="1:6" x14ac:dyDescent="0.3">
      <c r="A2196" s="9">
        <v>2184</v>
      </c>
      <c r="B2196" s="1" t="s">
        <v>995</v>
      </c>
      <c r="C2196" s="1" t="s">
        <v>3923</v>
      </c>
      <c r="D2196" s="1" t="s">
        <v>4080</v>
      </c>
      <c r="E2196" s="1" t="s">
        <v>4092</v>
      </c>
      <c r="F2196" s="10" t="s">
        <v>4093</v>
      </c>
    </row>
    <row r="2197" spans="1:6" x14ac:dyDescent="0.3">
      <c r="A2197" s="9">
        <v>2185</v>
      </c>
      <c r="B2197" s="1" t="s">
        <v>995</v>
      </c>
      <c r="C2197" s="1" t="s">
        <v>4094</v>
      </c>
      <c r="D2197" s="1" t="s">
        <v>2725</v>
      </c>
      <c r="E2197" s="1" t="s">
        <v>19</v>
      </c>
      <c r="F2197" s="10" t="s">
        <v>4095</v>
      </c>
    </row>
    <row r="2198" spans="1:6" x14ac:dyDescent="0.3">
      <c r="A2198" s="9">
        <v>2186</v>
      </c>
      <c r="B2198" s="1" t="s">
        <v>995</v>
      </c>
      <c r="C2198" s="1" t="s">
        <v>4094</v>
      </c>
      <c r="D2198" s="1" t="s">
        <v>2725</v>
      </c>
      <c r="E2198" s="1" t="s">
        <v>1879</v>
      </c>
      <c r="F2198" s="10" t="s">
        <v>4096</v>
      </c>
    </row>
    <row r="2199" spans="1:6" x14ac:dyDescent="0.3">
      <c r="A2199" s="9">
        <v>2187</v>
      </c>
      <c r="B2199" s="1" t="s">
        <v>995</v>
      </c>
      <c r="C2199" s="1" t="s">
        <v>4094</v>
      </c>
      <c r="D2199" s="1" t="s">
        <v>2725</v>
      </c>
      <c r="E2199" s="1" t="s">
        <v>4097</v>
      </c>
      <c r="F2199" s="10" t="s">
        <v>4098</v>
      </c>
    </row>
    <row r="2200" spans="1:6" x14ac:dyDescent="0.3">
      <c r="A2200" s="9">
        <v>2188</v>
      </c>
      <c r="B2200" s="1" t="s">
        <v>995</v>
      </c>
      <c r="C2200" s="1" t="s">
        <v>4094</v>
      </c>
      <c r="D2200" s="1" t="s">
        <v>2725</v>
      </c>
      <c r="E2200" s="1" t="s">
        <v>8849</v>
      </c>
      <c r="F2200" s="10" t="s">
        <v>8850</v>
      </c>
    </row>
    <row r="2201" spans="1:6" x14ac:dyDescent="0.3">
      <c r="A2201" s="9">
        <v>2189</v>
      </c>
      <c r="B2201" s="1" t="s">
        <v>995</v>
      </c>
      <c r="C2201" s="1" t="s">
        <v>4094</v>
      </c>
      <c r="D2201" s="1" t="s">
        <v>2725</v>
      </c>
      <c r="E2201" s="1" t="s">
        <v>4099</v>
      </c>
      <c r="F2201" s="10" t="s">
        <v>4100</v>
      </c>
    </row>
    <row r="2202" spans="1:6" x14ac:dyDescent="0.3">
      <c r="A2202" s="9">
        <v>2190</v>
      </c>
      <c r="B2202" s="1" t="s">
        <v>995</v>
      </c>
      <c r="C2202" s="1" t="s">
        <v>4094</v>
      </c>
      <c r="D2202" s="1" t="s">
        <v>2725</v>
      </c>
      <c r="E2202" s="1" t="s">
        <v>263</v>
      </c>
      <c r="F2202" s="10" t="s">
        <v>4101</v>
      </c>
    </row>
    <row r="2203" spans="1:6" x14ac:dyDescent="0.3">
      <c r="A2203" s="9">
        <v>2191</v>
      </c>
      <c r="B2203" s="1" t="s">
        <v>995</v>
      </c>
      <c r="C2203" s="1" t="s">
        <v>4094</v>
      </c>
      <c r="D2203" s="1" t="s">
        <v>2725</v>
      </c>
      <c r="E2203" s="1" t="s">
        <v>25</v>
      </c>
      <c r="F2203" s="10" t="s">
        <v>4102</v>
      </c>
    </row>
    <row r="2204" spans="1:6" x14ac:dyDescent="0.3">
      <c r="A2204" s="9">
        <v>2192</v>
      </c>
      <c r="B2204" s="1" t="s">
        <v>995</v>
      </c>
      <c r="C2204" s="1" t="s">
        <v>4094</v>
      </c>
      <c r="D2204" s="1" t="s">
        <v>2725</v>
      </c>
      <c r="E2204" s="1" t="s">
        <v>4103</v>
      </c>
      <c r="F2204" s="10" t="s">
        <v>4104</v>
      </c>
    </row>
    <row r="2205" spans="1:6" x14ac:dyDescent="0.3">
      <c r="A2205" s="9">
        <v>2193</v>
      </c>
      <c r="B2205" s="1" t="s">
        <v>995</v>
      </c>
      <c r="C2205" s="1" t="s">
        <v>4094</v>
      </c>
      <c r="D2205" s="1" t="s">
        <v>2725</v>
      </c>
      <c r="E2205" s="1" t="s">
        <v>3494</v>
      </c>
      <c r="F2205" s="10" t="s">
        <v>4105</v>
      </c>
    </row>
    <row r="2206" spans="1:6" x14ac:dyDescent="0.3">
      <c r="A2206" s="9">
        <v>2194</v>
      </c>
      <c r="B2206" s="1" t="s">
        <v>995</v>
      </c>
      <c r="C2206" s="1" t="s">
        <v>4094</v>
      </c>
      <c r="D2206" s="1" t="s">
        <v>2725</v>
      </c>
      <c r="E2206" s="1" t="s">
        <v>4106</v>
      </c>
      <c r="F2206" s="10" t="s">
        <v>4107</v>
      </c>
    </row>
    <row r="2207" spans="1:6" x14ac:dyDescent="0.3">
      <c r="A2207" s="9">
        <v>2195</v>
      </c>
      <c r="B2207" s="1" t="s">
        <v>995</v>
      </c>
      <c r="C2207" s="1" t="s">
        <v>4094</v>
      </c>
      <c r="D2207" s="1" t="s">
        <v>2725</v>
      </c>
      <c r="E2207" s="1" t="s">
        <v>4108</v>
      </c>
      <c r="F2207" s="10" t="s">
        <v>4109</v>
      </c>
    </row>
    <row r="2208" spans="1:6" x14ac:dyDescent="0.3">
      <c r="A2208" s="9">
        <v>2196</v>
      </c>
      <c r="B2208" s="1" t="s">
        <v>995</v>
      </c>
      <c r="C2208" s="1" t="s">
        <v>4094</v>
      </c>
      <c r="D2208" s="1" t="s">
        <v>2725</v>
      </c>
      <c r="E2208" s="1" t="s">
        <v>4110</v>
      </c>
      <c r="F2208" s="10" t="s">
        <v>4111</v>
      </c>
    </row>
    <row r="2209" spans="1:6" x14ac:dyDescent="0.3">
      <c r="A2209" s="9">
        <v>2197</v>
      </c>
      <c r="B2209" s="1" t="s">
        <v>995</v>
      </c>
      <c r="C2209" s="1" t="s">
        <v>4094</v>
      </c>
      <c r="D2209" s="1" t="s">
        <v>2725</v>
      </c>
      <c r="E2209" s="1" t="s">
        <v>4110</v>
      </c>
      <c r="F2209" s="10" t="s">
        <v>4112</v>
      </c>
    </row>
    <row r="2210" spans="1:6" x14ac:dyDescent="0.3">
      <c r="A2210" s="9">
        <v>2198</v>
      </c>
      <c r="B2210" s="1" t="s">
        <v>995</v>
      </c>
      <c r="C2210" s="1" t="s">
        <v>4094</v>
      </c>
      <c r="D2210" s="1" t="s">
        <v>4113</v>
      </c>
      <c r="E2210" s="1" t="s">
        <v>4065</v>
      </c>
      <c r="F2210" s="10" t="s">
        <v>4114</v>
      </c>
    </row>
    <row r="2211" spans="1:6" x14ac:dyDescent="0.3">
      <c r="A2211" s="9">
        <v>2199</v>
      </c>
      <c r="B2211" s="1" t="s">
        <v>995</v>
      </c>
      <c r="C2211" s="1" t="s">
        <v>4094</v>
      </c>
      <c r="D2211" s="1" t="s">
        <v>4113</v>
      </c>
      <c r="E2211" s="1" t="s">
        <v>1403</v>
      </c>
      <c r="F2211" s="10" t="s">
        <v>4115</v>
      </c>
    </row>
    <row r="2212" spans="1:6" x14ac:dyDescent="0.3">
      <c r="A2212" s="9">
        <v>2200</v>
      </c>
      <c r="B2212" s="1" t="s">
        <v>995</v>
      </c>
      <c r="C2212" s="1" t="s">
        <v>4094</v>
      </c>
      <c r="D2212" s="1" t="s">
        <v>4116</v>
      </c>
      <c r="E2212" s="1" t="s">
        <v>3500</v>
      </c>
      <c r="F2212" s="10" t="s">
        <v>4117</v>
      </c>
    </row>
    <row r="2213" spans="1:6" x14ac:dyDescent="0.3">
      <c r="A2213" s="9">
        <v>2201</v>
      </c>
      <c r="B2213" s="1" t="s">
        <v>995</v>
      </c>
      <c r="C2213" s="1" t="s">
        <v>4094</v>
      </c>
      <c r="D2213" s="1" t="s">
        <v>4118</v>
      </c>
      <c r="E2213" s="1" t="s">
        <v>4119</v>
      </c>
      <c r="F2213" s="10" t="s">
        <v>4120</v>
      </c>
    </row>
    <row r="2214" spans="1:6" x14ac:dyDescent="0.3">
      <c r="A2214" s="9">
        <v>2202</v>
      </c>
      <c r="B2214" s="1" t="s">
        <v>995</v>
      </c>
      <c r="C2214" s="1" t="s">
        <v>4094</v>
      </c>
      <c r="D2214" s="1" t="s">
        <v>4121</v>
      </c>
      <c r="E2214" s="1" t="s">
        <v>4122</v>
      </c>
      <c r="F2214" s="10" t="s">
        <v>4123</v>
      </c>
    </row>
    <row r="2215" spans="1:6" x14ac:dyDescent="0.3">
      <c r="A2215" s="9">
        <v>2203</v>
      </c>
      <c r="B2215" s="1" t="s">
        <v>995</v>
      </c>
      <c r="C2215" s="1" t="s">
        <v>4094</v>
      </c>
      <c r="D2215" s="1" t="s">
        <v>4121</v>
      </c>
      <c r="E2215" s="1" t="s">
        <v>4124</v>
      </c>
      <c r="F2215" s="10" t="s">
        <v>4125</v>
      </c>
    </row>
    <row r="2216" spans="1:6" x14ac:dyDescent="0.3">
      <c r="A2216" s="9">
        <v>2204</v>
      </c>
      <c r="B2216" s="1" t="s">
        <v>995</v>
      </c>
      <c r="C2216" s="1" t="s">
        <v>4094</v>
      </c>
      <c r="D2216" s="1" t="s">
        <v>4121</v>
      </c>
      <c r="E2216" s="1" t="s">
        <v>8851</v>
      </c>
      <c r="F2216" s="10" t="s">
        <v>8852</v>
      </c>
    </row>
    <row r="2217" spans="1:6" x14ac:dyDescent="0.3">
      <c r="A2217" s="9">
        <v>2205</v>
      </c>
      <c r="B2217" s="1" t="s">
        <v>995</v>
      </c>
      <c r="C2217" s="1" t="s">
        <v>4094</v>
      </c>
      <c r="D2217" s="1" t="s">
        <v>4121</v>
      </c>
      <c r="E2217" s="1" t="s">
        <v>4126</v>
      </c>
      <c r="F2217" s="10" t="s">
        <v>4127</v>
      </c>
    </row>
    <row r="2218" spans="1:6" x14ac:dyDescent="0.3">
      <c r="A2218" s="9">
        <v>2206</v>
      </c>
      <c r="B2218" s="1" t="s">
        <v>995</v>
      </c>
      <c r="C2218" s="1" t="s">
        <v>4094</v>
      </c>
      <c r="D2218" s="1" t="s">
        <v>4121</v>
      </c>
      <c r="E2218" s="1" t="s">
        <v>8853</v>
      </c>
      <c r="F2218" s="10" t="s">
        <v>8854</v>
      </c>
    </row>
    <row r="2219" spans="1:6" x14ac:dyDescent="0.3">
      <c r="A2219" s="9">
        <v>2207</v>
      </c>
      <c r="B2219" s="1" t="s">
        <v>995</v>
      </c>
      <c r="C2219" s="1" t="s">
        <v>4094</v>
      </c>
      <c r="D2219" s="1" t="s">
        <v>4128</v>
      </c>
      <c r="E2219" s="1" t="s">
        <v>4129</v>
      </c>
      <c r="F2219" s="10" t="s">
        <v>4130</v>
      </c>
    </row>
    <row r="2220" spans="1:6" x14ac:dyDescent="0.3">
      <c r="A2220" s="9">
        <v>2208</v>
      </c>
      <c r="B2220" s="1" t="s">
        <v>995</v>
      </c>
      <c r="C2220" s="1" t="s">
        <v>4094</v>
      </c>
      <c r="D2220" s="1" t="s">
        <v>4128</v>
      </c>
      <c r="E2220" s="1" t="s">
        <v>3344</v>
      </c>
      <c r="F2220" s="10" t="s">
        <v>4131</v>
      </c>
    </row>
    <row r="2221" spans="1:6" x14ac:dyDescent="0.3">
      <c r="A2221" s="9">
        <v>2209</v>
      </c>
      <c r="B2221" s="1" t="s">
        <v>995</v>
      </c>
      <c r="C2221" s="1" t="s">
        <v>4094</v>
      </c>
      <c r="D2221" s="1" t="s">
        <v>4132</v>
      </c>
      <c r="E2221" s="1" t="s">
        <v>412</v>
      </c>
      <c r="F2221" s="10" t="s">
        <v>4133</v>
      </c>
    </row>
    <row r="2222" spans="1:6" x14ac:dyDescent="0.3">
      <c r="A2222" s="9">
        <v>2210</v>
      </c>
      <c r="B2222" s="1" t="s">
        <v>995</v>
      </c>
      <c r="C2222" s="1" t="s">
        <v>4094</v>
      </c>
      <c r="D2222" s="1" t="s">
        <v>4132</v>
      </c>
      <c r="E2222" s="1" t="s">
        <v>4134</v>
      </c>
      <c r="F2222" s="10" t="s">
        <v>4135</v>
      </c>
    </row>
    <row r="2223" spans="1:6" x14ac:dyDescent="0.3">
      <c r="A2223" s="9">
        <v>2211</v>
      </c>
      <c r="B2223" s="1" t="s">
        <v>995</v>
      </c>
      <c r="C2223" s="1" t="s">
        <v>4094</v>
      </c>
      <c r="D2223" s="1" t="s">
        <v>4132</v>
      </c>
      <c r="E2223" s="1" t="s">
        <v>3968</v>
      </c>
      <c r="F2223" s="10" t="s">
        <v>4136</v>
      </c>
    </row>
    <row r="2224" spans="1:6" x14ac:dyDescent="0.3">
      <c r="A2224" s="9">
        <v>2212</v>
      </c>
      <c r="B2224" s="1" t="s">
        <v>995</v>
      </c>
      <c r="C2224" s="1" t="s">
        <v>4094</v>
      </c>
      <c r="D2224" s="1" t="s">
        <v>4132</v>
      </c>
      <c r="E2224" s="1" t="s">
        <v>4137</v>
      </c>
      <c r="F2224" s="10" t="s">
        <v>4138</v>
      </c>
    </row>
    <row r="2225" spans="1:6" x14ac:dyDescent="0.3">
      <c r="A2225" s="9">
        <v>2213</v>
      </c>
      <c r="B2225" s="1" t="s">
        <v>995</v>
      </c>
      <c r="C2225" s="1" t="s">
        <v>4094</v>
      </c>
      <c r="D2225" s="1" t="s">
        <v>8855</v>
      </c>
      <c r="E2225" s="1" t="s">
        <v>1034</v>
      </c>
      <c r="F2225" s="10" t="s">
        <v>8856</v>
      </c>
    </row>
    <row r="2226" spans="1:6" x14ac:dyDescent="0.3">
      <c r="A2226" s="9">
        <v>2214</v>
      </c>
      <c r="B2226" s="1" t="s">
        <v>995</v>
      </c>
      <c r="C2226" s="1" t="s">
        <v>4094</v>
      </c>
      <c r="D2226" s="1" t="s">
        <v>4139</v>
      </c>
      <c r="E2226" s="1" t="s">
        <v>4140</v>
      </c>
      <c r="F2226" s="10" t="s">
        <v>4141</v>
      </c>
    </row>
    <row r="2227" spans="1:6" x14ac:dyDescent="0.3">
      <c r="A2227" s="9">
        <v>2215</v>
      </c>
      <c r="B2227" s="1" t="s">
        <v>995</v>
      </c>
      <c r="C2227" s="1" t="s">
        <v>4094</v>
      </c>
      <c r="D2227" s="1" t="s">
        <v>4139</v>
      </c>
      <c r="E2227" s="1" t="s">
        <v>279</v>
      </c>
      <c r="F2227" s="10" t="s">
        <v>4142</v>
      </c>
    </row>
    <row r="2228" spans="1:6" x14ac:dyDescent="0.3">
      <c r="A2228" s="9">
        <v>2216</v>
      </c>
      <c r="B2228" s="1" t="s">
        <v>995</v>
      </c>
      <c r="C2228" s="1" t="s">
        <v>4094</v>
      </c>
      <c r="D2228" s="1" t="s">
        <v>4139</v>
      </c>
      <c r="E2228" s="1" t="s">
        <v>4143</v>
      </c>
      <c r="F2228" s="10" t="s">
        <v>4144</v>
      </c>
    </row>
    <row r="2229" spans="1:6" x14ac:dyDescent="0.3">
      <c r="A2229" s="9">
        <v>2217</v>
      </c>
      <c r="B2229" s="1" t="s">
        <v>995</v>
      </c>
      <c r="C2229" s="1" t="s">
        <v>4094</v>
      </c>
      <c r="D2229" s="1" t="s">
        <v>4145</v>
      </c>
      <c r="E2229" s="1" t="s">
        <v>1778</v>
      </c>
      <c r="F2229" s="10" t="s">
        <v>4146</v>
      </c>
    </row>
    <row r="2230" spans="1:6" x14ac:dyDescent="0.3">
      <c r="A2230" s="9">
        <v>2218</v>
      </c>
      <c r="B2230" s="1" t="s">
        <v>995</v>
      </c>
      <c r="C2230" s="1" t="s">
        <v>4094</v>
      </c>
      <c r="D2230" s="1" t="s">
        <v>4145</v>
      </c>
      <c r="E2230" s="1" t="s">
        <v>4147</v>
      </c>
      <c r="F2230" s="10" t="s">
        <v>4148</v>
      </c>
    </row>
    <row r="2231" spans="1:6" x14ac:dyDescent="0.3">
      <c r="A2231" s="9">
        <v>2219</v>
      </c>
      <c r="B2231" s="1" t="s">
        <v>995</v>
      </c>
      <c r="C2231" s="1" t="s">
        <v>4094</v>
      </c>
      <c r="D2231" s="1" t="s">
        <v>4145</v>
      </c>
      <c r="E2231" s="1" t="s">
        <v>4149</v>
      </c>
      <c r="F2231" s="10" t="s">
        <v>4150</v>
      </c>
    </row>
    <row r="2232" spans="1:6" x14ac:dyDescent="0.3">
      <c r="A2232" s="9">
        <v>2220</v>
      </c>
      <c r="B2232" s="1" t="s">
        <v>995</v>
      </c>
      <c r="C2232" s="1" t="s">
        <v>4151</v>
      </c>
      <c r="D2232" s="1" t="s">
        <v>4152</v>
      </c>
      <c r="E2232" s="1" t="s">
        <v>478</v>
      </c>
      <c r="F2232" s="10" t="s">
        <v>4153</v>
      </c>
    </row>
    <row r="2233" spans="1:6" x14ac:dyDescent="0.3">
      <c r="A2233" s="9">
        <v>2221</v>
      </c>
      <c r="B2233" s="1" t="s">
        <v>995</v>
      </c>
      <c r="C2233" s="1" t="s">
        <v>4151</v>
      </c>
      <c r="D2233" s="1" t="s">
        <v>4152</v>
      </c>
      <c r="E2233" s="1" t="s">
        <v>3838</v>
      </c>
      <c r="F2233" s="10" t="s">
        <v>4154</v>
      </c>
    </row>
    <row r="2234" spans="1:6" x14ac:dyDescent="0.3">
      <c r="A2234" s="9">
        <v>2222</v>
      </c>
      <c r="B2234" s="1" t="s">
        <v>995</v>
      </c>
      <c r="C2234" s="1" t="s">
        <v>4151</v>
      </c>
      <c r="D2234" s="1" t="s">
        <v>4152</v>
      </c>
      <c r="E2234" s="1" t="s">
        <v>4155</v>
      </c>
      <c r="F2234" s="10" t="s">
        <v>4156</v>
      </c>
    </row>
    <row r="2235" spans="1:6" x14ac:dyDescent="0.3">
      <c r="A2235" s="9">
        <v>2223</v>
      </c>
      <c r="B2235" s="1" t="s">
        <v>995</v>
      </c>
      <c r="C2235" s="1" t="s">
        <v>4151</v>
      </c>
      <c r="D2235" s="1" t="s">
        <v>4152</v>
      </c>
      <c r="E2235" s="1" t="s">
        <v>4157</v>
      </c>
      <c r="F2235" s="10" t="s">
        <v>4158</v>
      </c>
    </row>
    <row r="2236" spans="1:6" x14ac:dyDescent="0.3">
      <c r="A2236" s="9">
        <v>2224</v>
      </c>
      <c r="B2236" s="1" t="s">
        <v>995</v>
      </c>
      <c r="C2236" s="1" t="s">
        <v>4151</v>
      </c>
      <c r="D2236" s="1" t="s">
        <v>4152</v>
      </c>
      <c r="E2236" s="1" t="s">
        <v>8857</v>
      </c>
      <c r="F2236" s="10" t="s">
        <v>8858</v>
      </c>
    </row>
    <row r="2237" spans="1:6" x14ac:dyDescent="0.3">
      <c r="A2237" s="9">
        <v>2225</v>
      </c>
      <c r="B2237" s="1" t="s">
        <v>995</v>
      </c>
      <c r="C2237" s="1" t="s">
        <v>4151</v>
      </c>
      <c r="D2237" s="1" t="s">
        <v>4152</v>
      </c>
      <c r="E2237" s="1" t="s">
        <v>4159</v>
      </c>
      <c r="F2237" s="10" t="s">
        <v>4160</v>
      </c>
    </row>
    <row r="2238" spans="1:6" x14ac:dyDescent="0.3">
      <c r="A2238" s="9">
        <v>2226</v>
      </c>
      <c r="B2238" s="1" t="s">
        <v>995</v>
      </c>
      <c r="C2238" s="1" t="s">
        <v>4151</v>
      </c>
      <c r="D2238" s="1" t="s">
        <v>4152</v>
      </c>
      <c r="E2238" s="1" t="s">
        <v>225</v>
      </c>
      <c r="F2238" s="10" t="s">
        <v>4161</v>
      </c>
    </row>
    <row r="2239" spans="1:6" x14ac:dyDescent="0.3">
      <c r="A2239" s="9">
        <v>2227</v>
      </c>
      <c r="B2239" s="1" t="s">
        <v>995</v>
      </c>
      <c r="C2239" s="1" t="s">
        <v>4151</v>
      </c>
      <c r="D2239" s="1" t="s">
        <v>4162</v>
      </c>
      <c r="E2239" s="1" t="s">
        <v>4163</v>
      </c>
      <c r="F2239" s="10" t="s">
        <v>4164</v>
      </c>
    </row>
    <row r="2240" spans="1:6" x14ac:dyDescent="0.3">
      <c r="A2240" s="9">
        <v>2228</v>
      </c>
      <c r="B2240" s="1" t="s">
        <v>995</v>
      </c>
      <c r="C2240" s="1" t="s">
        <v>4151</v>
      </c>
      <c r="D2240" s="1" t="s">
        <v>4165</v>
      </c>
      <c r="E2240" s="1" t="s">
        <v>4166</v>
      </c>
      <c r="F2240" s="10" t="s">
        <v>4167</v>
      </c>
    </row>
    <row r="2241" spans="1:6" x14ac:dyDescent="0.3">
      <c r="A2241" s="9">
        <v>2229</v>
      </c>
      <c r="B2241" s="1" t="s">
        <v>995</v>
      </c>
      <c r="C2241" s="1" t="s">
        <v>4151</v>
      </c>
      <c r="D2241" s="1" t="s">
        <v>4165</v>
      </c>
      <c r="E2241" s="1" t="s">
        <v>4168</v>
      </c>
      <c r="F2241" s="10" t="s">
        <v>4169</v>
      </c>
    </row>
    <row r="2242" spans="1:6" x14ac:dyDescent="0.3">
      <c r="A2242" s="9">
        <v>2230</v>
      </c>
      <c r="B2242" s="1" t="s">
        <v>995</v>
      </c>
      <c r="C2242" s="1" t="s">
        <v>4151</v>
      </c>
      <c r="D2242" s="1" t="s">
        <v>4165</v>
      </c>
      <c r="E2242" s="1" t="s">
        <v>4170</v>
      </c>
      <c r="F2242" s="10" t="s">
        <v>4171</v>
      </c>
    </row>
    <row r="2243" spans="1:6" x14ac:dyDescent="0.3">
      <c r="A2243" s="9">
        <v>2231</v>
      </c>
      <c r="B2243" s="1" t="s">
        <v>995</v>
      </c>
      <c r="C2243" s="1" t="s">
        <v>4151</v>
      </c>
      <c r="D2243" s="1" t="s">
        <v>4165</v>
      </c>
      <c r="E2243" s="1" t="s">
        <v>4172</v>
      </c>
      <c r="F2243" s="10" t="s">
        <v>4173</v>
      </c>
    </row>
    <row r="2244" spans="1:6" x14ac:dyDescent="0.3">
      <c r="A2244" s="9">
        <v>2232</v>
      </c>
      <c r="B2244" s="1" t="s">
        <v>995</v>
      </c>
      <c r="C2244" s="1" t="s">
        <v>4151</v>
      </c>
      <c r="D2244" s="1" t="s">
        <v>4165</v>
      </c>
      <c r="E2244" s="1" t="s">
        <v>4174</v>
      </c>
      <c r="F2244" s="10" t="s">
        <v>4175</v>
      </c>
    </row>
    <row r="2245" spans="1:6" x14ac:dyDescent="0.3">
      <c r="A2245" s="9">
        <v>2233</v>
      </c>
      <c r="B2245" s="1" t="s">
        <v>995</v>
      </c>
      <c r="C2245" s="1" t="s">
        <v>4151</v>
      </c>
      <c r="D2245" s="1" t="s">
        <v>4165</v>
      </c>
      <c r="E2245" s="1" t="s">
        <v>4176</v>
      </c>
      <c r="F2245" s="10" t="s">
        <v>4177</v>
      </c>
    </row>
    <row r="2246" spans="1:6" x14ac:dyDescent="0.3">
      <c r="A2246" s="9">
        <v>2234</v>
      </c>
      <c r="B2246" s="1" t="s">
        <v>995</v>
      </c>
      <c r="C2246" s="1" t="s">
        <v>4151</v>
      </c>
      <c r="D2246" s="1" t="s">
        <v>4165</v>
      </c>
      <c r="E2246" s="1" t="s">
        <v>4178</v>
      </c>
      <c r="F2246" s="10" t="s">
        <v>4179</v>
      </c>
    </row>
    <row r="2247" spans="1:6" x14ac:dyDescent="0.3">
      <c r="A2247" s="9">
        <v>2235</v>
      </c>
      <c r="B2247" s="1" t="s">
        <v>995</v>
      </c>
      <c r="C2247" s="1" t="s">
        <v>4151</v>
      </c>
      <c r="D2247" s="1" t="s">
        <v>4165</v>
      </c>
      <c r="E2247" s="1" t="s">
        <v>1034</v>
      </c>
      <c r="F2247" s="10" t="s">
        <v>4180</v>
      </c>
    </row>
    <row r="2248" spans="1:6" x14ac:dyDescent="0.3">
      <c r="A2248" s="9">
        <v>2236</v>
      </c>
      <c r="B2248" s="1" t="s">
        <v>995</v>
      </c>
      <c r="C2248" s="1" t="s">
        <v>4151</v>
      </c>
      <c r="D2248" s="1" t="s">
        <v>4165</v>
      </c>
      <c r="E2248" s="1" t="s">
        <v>1207</v>
      </c>
      <c r="F2248" s="10" t="s">
        <v>4181</v>
      </c>
    </row>
    <row r="2249" spans="1:6" x14ac:dyDescent="0.3">
      <c r="A2249" s="9">
        <v>2237</v>
      </c>
      <c r="B2249" s="1" t="s">
        <v>995</v>
      </c>
      <c r="C2249" s="1" t="s">
        <v>4151</v>
      </c>
      <c r="D2249" s="1" t="s">
        <v>4165</v>
      </c>
      <c r="E2249" s="1" t="s">
        <v>3510</v>
      </c>
      <c r="F2249" s="10" t="s">
        <v>4182</v>
      </c>
    </row>
    <row r="2250" spans="1:6" x14ac:dyDescent="0.3">
      <c r="A2250" s="9">
        <v>2238</v>
      </c>
      <c r="B2250" s="1" t="s">
        <v>995</v>
      </c>
      <c r="C2250" s="1" t="s">
        <v>4151</v>
      </c>
      <c r="D2250" s="1" t="s">
        <v>4165</v>
      </c>
      <c r="E2250" s="1" t="s">
        <v>2056</v>
      </c>
      <c r="F2250" s="10" t="s">
        <v>4183</v>
      </c>
    </row>
    <row r="2251" spans="1:6" x14ac:dyDescent="0.3">
      <c r="A2251" s="9">
        <v>2239</v>
      </c>
      <c r="B2251" s="1" t="s">
        <v>995</v>
      </c>
      <c r="C2251" s="1" t="s">
        <v>4151</v>
      </c>
      <c r="D2251" s="1" t="s">
        <v>4165</v>
      </c>
      <c r="E2251" s="1" t="s">
        <v>4184</v>
      </c>
      <c r="F2251" s="10" t="s">
        <v>4185</v>
      </c>
    </row>
    <row r="2252" spans="1:6" x14ac:dyDescent="0.3">
      <c r="A2252" s="9">
        <v>2240</v>
      </c>
      <c r="B2252" s="1" t="s">
        <v>995</v>
      </c>
      <c r="C2252" s="1" t="s">
        <v>4151</v>
      </c>
      <c r="D2252" s="1" t="s">
        <v>4165</v>
      </c>
      <c r="E2252" s="1" t="s">
        <v>998</v>
      </c>
      <c r="F2252" s="10" t="s">
        <v>4186</v>
      </c>
    </row>
    <row r="2253" spans="1:6" x14ac:dyDescent="0.3">
      <c r="A2253" s="9">
        <v>2241</v>
      </c>
      <c r="B2253" s="1" t="s">
        <v>995</v>
      </c>
      <c r="C2253" s="1" t="s">
        <v>4151</v>
      </c>
      <c r="D2253" s="1" t="s">
        <v>4165</v>
      </c>
      <c r="E2253" s="1" t="s">
        <v>4187</v>
      </c>
      <c r="F2253" s="10" t="s">
        <v>4188</v>
      </c>
    </row>
    <row r="2254" spans="1:6" x14ac:dyDescent="0.3">
      <c r="A2254" s="9">
        <v>2242</v>
      </c>
      <c r="B2254" s="1" t="s">
        <v>995</v>
      </c>
      <c r="C2254" s="1" t="s">
        <v>4151</v>
      </c>
      <c r="D2254" s="1" t="s">
        <v>4189</v>
      </c>
      <c r="E2254" s="1" t="s">
        <v>4190</v>
      </c>
      <c r="F2254" s="10" t="s">
        <v>4191</v>
      </c>
    </row>
    <row r="2255" spans="1:6" x14ac:dyDescent="0.3">
      <c r="A2255" s="9">
        <v>2243</v>
      </c>
      <c r="B2255" s="1" t="s">
        <v>995</v>
      </c>
      <c r="C2255" s="1" t="s">
        <v>4151</v>
      </c>
      <c r="D2255" s="1" t="s">
        <v>4189</v>
      </c>
      <c r="E2255" s="1" t="s">
        <v>4192</v>
      </c>
      <c r="F2255" s="10" t="s">
        <v>4193</v>
      </c>
    </row>
    <row r="2256" spans="1:6" x14ac:dyDescent="0.3">
      <c r="A2256" s="9">
        <v>2244</v>
      </c>
      <c r="B2256" s="1" t="s">
        <v>995</v>
      </c>
      <c r="C2256" s="1" t="s">
        <v>4151</v>
      </c>
      <c r="D2256" s="1" t="s">
        <v>4189</v>
      </c>
      <c r="E2256" s="1" t="s">
        <v>231</v>
      </c>
      <c r="F2256" s="10" t="s">
        <v>4194</v>
      </c>
    </row>
    <row r="2257" spans="1:6" x14ac:dyDescent="0.3">
      <c r="A2257" s="9">
        <v>2245</v>
      </c>
      <c r="B2257" s="1" t="s">
        <v>995</v>
      </c>
      <c r="C2257" s="1" t="s">
        <v>4151</v>
      </c>
      <c r="D2257" s="1" t="s">
        <v>4195</v>
      </c>
      <c r="E2257" s="1" t="s">
        <v>4196</v>
      </c>
      <c r="F2257" s="10" t="s">
        <v>4197</v>
      </c>
    </row>
    <row r="2258" spans="1:6" x14ac:dyDescent="0.3">
      <c r="A2258" s="9">
        <v>2246</v>
      </c>
      <c r="B2258" s="1" t="s">
        <v>995</v>
      </c>
      <c r="C2258" s="1" t="s">
        <v>4151</v>
      </c>
      <c r="D2258" s="1" t="s">
        <v>4195</v>
      </c>
      <c r="E2258" s="1" t="s">
        <v>4198</v>
      </c>
      <c r="F2258" s="10" t="s">
        <v>4199</v>
      </c>
    </row>
    <row r="2259" spans="1:6" x14ac:dyDescent="0.3">
      <c r="A2259" s="9">
        <v>2247</v>
      </c>
      <c r="B2259" s="1" t="s">
        <v>995</v>
      </c>
      <c r="C2259" s="1" t="s">
        <v>4151</v>
      </c>
      <c r="D2259" s="1" t="s">
        <v>4195</v>
      </c>
      <c r="E2259" s="1" t="s">
        <v>4200</v>
      </c>
      <c r="F2259" s="10" t="s">
        <v>4201</v>
      </c>
    </row>
    <row r="2260" spans="1:6" x14ac:dyDescent="0.3">
      <c r="A2260" s="9">
        <v>2248</v>
      </c>
      <c r="B2260" s="1" t="s">
        <v>995</v>
      </c>
      <c r="C2260" s="1" t="s">
        <v>4151</v>
      </c>
      <c r="D2260" s="1" t="s">
        <v>4195</v>
      </c>
      <c r="E2260" s="1" t="s">
        <v>4202</v>
      </c>
      <c r="F2260" s="10" t="s">
        <v>4203</v>
      </c>
    </row>
    <row r="2261" spans="1:6" x14ac:dyDescent="0.3">
      <c r="A2261" s="9">
        <v>2249</v>
      </c>
      <c r="B2261" s="1" t="s">
        <v>995</v>
      </c>
      <c r="C2261" s="1" t="s">
        <v>4151</v>
      </c>
      <c r="D2261" s="1" t="s">
        <v>4195</v>
      </c>
      <c r="E2261" s="1" t="s">
        <v>4204</v>
      </c>
      <c r="F2261" s="10" t="s">
        <v>4205</v>
      </c>
    </row>
    <row r="2262" spans="1:6" x14ac:dyDescent="0.3">
      <c r="A2262" s="9">
        <v>2250</v>
      </c>
      <c r="B2262" s="1" t="s">
        <v>995</v>
      </c>
      <c r="C2262" s="1" t="s">
        <v>4151</v>
      </c>
      <c r="D2262" s="1" t="s">
        <v>4206</v>
      </c>
      <c r="E2262" s="1" t="s">
        <v>4207</v>
      </c>
      <c r="F2262" s="10" t="s">
        <v>4208</v>
      </c>
    </row>
    <row r="2263" spans="1:6" x14ac:dyDescent="0.3">
      <c r="A2263" s="9">
        <v>2251</v>
      </c>
      <c r="B2263" s="1" t="s">
        <v>995</v>
      </c>
      <c r="C2263" s="1" t="s">
        <v>4151</v>
      </c>
      <c r="D2263" s="1" t="s">
        <v>4206</v>
      </c>
      <c r="E2263" s="1" t="s">
        <v>4209</v>
      </c>
      <c r="F2263" s="10" t="s">
        <v>4210</v>
      </c>
    </row>
    <row r="2264" spans="1:6" x14ac:dyDescent="0.3">
      <c r="A2264" s="9">
        <v>2252</v>
      </c>
      <c r="B2264" s="1" t="s">
        <v>995</v>
      </c>
      <c r="C2264" s="1" t="s">
        <v>4151</v>
      </c>
      <c r="D2264" s="1" t="s">
        <v>4212</v>
      </c>
      <c r="E2264" s="1" t="s">
        <v>1971</v>
      </c>
      <c r="F2264" s="10" t="s">
        <v>8859</v>
      </c>
    </row>
    <row r="2265" spans="1:6" x14ac:dyDescent="0.3">
      <c r="A2265" s="9">
        <v>2253</v>
      </c>
      <c r="B2265" s="1" t="s">
        <v>995</v>
      </c>
      <c r="C2265" s="1" t="s">
        <v>4151</v>
      </c>
      <c r="D2265" s="1" t="s">
        <v>4212</v>
      </c>
      <c r="E2265" s="1" t="s">
        <v>4213</v>
      </c>
      <c r="F2265" s="10" t="s">
        <v>4214</v>
      </c>
    </row>
    <row r="2266" spans="1:6" x14ac:dyDescent="0.3">
      <c r="A2266" s="9">
        <v>2254</v>
      </c>
      <c r="B2266" s="1" t="s">
        <v>995</v>
      </c>
      <c r="C2266" s="1" t="s">
        <v>4151</v>
      </c>
      <c r="D2266" s="1" t="s">
        <v>4212</v>
      </c>
      <c r="E2266" s="1" t="s">
        <v>4215</v>
      </c>
      <c r="F2266" s="10" t="s">
        <v>4216</v>
      </c>
    </row>
    <row r="2267" spans="1:6" x14ac:dyDescent="0.3">
      <c r="A2267" s="9">
        <v>2255</v>
      </c>
      <c r="B2267" s="1" t="s">
        <v>995</v>
      </c>
      <c r="C2267" s="1" t="s">
        <v>4151</v>
      </c>
      <c r="D2267" s="1" t="s">
        <v>4212</v>
      </c>
      <c r="E2267" s="1" t="s">
        <v>998</v>
      </c>
      <c r="F2267" s="10" t="s">
        <v>4217</v>
      </c>
    </row>
    <row r="2268" spans="1:6" x14ac:dyDescent="0.3">
      <c r="A2268" s="9">
        <v>2256</v>
      </c>
      <c r="B2268" s="1" t="s">
        <v>995</v>
      </c>
      <c r="C2268" s="1" t="s">
        <v>4151</v>
      </c>
      <c r="D2268" s="1" t="s">
        <v>4212</v>
      </c>
      <c r="E2268" s="1" t="s">
        <v>4218</v>
      </c>
      <c r="F2268" s="10" t="s">
        <v>4219</v>
      </c>
    </row>
    <row r="2269" spans="1:6" x14ac:dyDescent="0.3">
      <c r="A2269" s="9">
        <v>2257</v>
      </c>
      <c r="B2269" s="1" t="s">
        <v>995</v>
      </c>
      <c r="C2269" s="1" t="s">
        <v>4151</v>
      </c>
      <c r="D2269" s="1" t="s">
        <v>4212</v>
      </c>
      <c r="E2269" s="1" t="s">
        <v>2371</v>
      </c>
      <c r="F2269" s="10" t="s">
        <v>4220</v>
      </c>
    </row>
    <row r="2270" spans="1:6" x14ac:dyDescent="0.3">
      <c r="A2270" s="9">
        <v>2258</v>
      </c>
      <c r="B2270" s="1" t="s">
        <v>4221</v>
      </c>
      <c r="C2270" s="1" t="s">
        <v>4222</v>
      </c>
      <c r="D2270" s="1" t="s">
        <v>4223</v>
      </c>
      <c r="E2270" s="1" t="s">
        <v>4224</v>
      </c>
      <c r="F2270" s="10" t="s">
        <v>4225</v>
      </c>
    </row>
    <row r="2271" spans="1:6" x14ac:dyDescent="0.3">
      <c r="A2271" s="9">
        <v>2259</v>
      </c>
      <c r="B2271" s="1" t="s">
        <v>4221</v>
      </c>
      <c r="C2271" s="1" t="s">
        <v>4222</v>
      </c>
      <c r="D2271" s="1" t="s">
        <v>4223</v>
      </c>
      <c r="E2271" s="1" t="s">
        <v>1207</v>
      </c>
      <c r="F2271" s="10" t="s">
        <v>4226</v>
      </c>
    </row>
    <row r="2272" spans="1:6" x14ac:dyDescent="0.3">
      <c r="A2272" s="9">
        <v>2260</v>
      </c>
      <c r="B2272" s="1" t="s">
        <v>4221</v>
      </c>
      <c r="C2272" s="1" t="s">
        <v>4222</v>
      </c>
      <c r="D2272" s="1" t="s">
        <v>4223</v>
      </c>
      <c r="E2272" s="1" t="s">
        <v>1296</v>
      </c>
      <c r="F2272" s="10" t="s">
        <v>8860</v>
      </c>
    </row>
    <row r="2273" spans="1:6" x14ac:dyDescent="0.3">
      <c r="A2273" s="9">
        <v>2261</v>
      </c>
      <c r="B2273" s="1" t="s">
        <v>4221</v>
      </c>
      <c r="C2273" s="1" t="s">
        <v>4222</v>
      </c>
      <c r="D2273" s="1" t="s">
        <v>4223</v>
      </c>
      <c r="E2273" s="1" t="s">
        <v>4227</v>
      </c>
      <c r="F2273" s="10" t="s">
        <v>4228</v>
      </c>
    </row>
    <row r="2274" spans="1:6" x14ac:dyDescent="0.3">
      <c r="A2274" s="9">
        <v>2262</v>
      </c>
      <c r="B2274" s="1" t="s">
        <v>4221</v>
      </c>
      <c r="C2274" s="1" t="s">
        <v>4222</v>
      </c>
      <c r="D2274" s="1" t="s">
        <v>1848</v>
      </c>
      <c r="E2274" s="1" t="s">
        <v>4229</v>
      </c>
      <c r="F2274" s="10" t="s">
        <v>8861</v>
      </c>
    </row>
    <row r="2275" spans="1:6" x14ac:dyDescent="0.3">
      <c r="A2275" s="9">
        <v>2263</v>
      </c>
      <c r="B2275" s="1" t="s">
        <v>4221</v>
      </c>
      <c r="C2275" s="1" t="s">
        <v>4222</v>
      </c>
      <c r="D2275" s="1" t="s">
        <v>1848</v>
      </c>
      <c r="E2275" s="1" t="s">
        <v>4230</v>
      </c>
      <c r="F2275" s="10" t="s">
        <v>4231</v>
      </c>
    </row>
    <row r="2276" spans="1:6" x14ac:dyDescent="0.3">
      <c r="A2276" s="9">
        <v>2264</v>
      </c>
      <c r="B2276" s="1" t="s">
        <v>4221</v>
      </c>
      <c r="C2276" s="1" t="s">
        <v>4222</v>
      </c>
      <c r="D2276" s="1" t="s">
        <v>1848</v>
      </c>
      <c r="E2276" s="1" t="s">
        <v>4232</v>
      </c>
      <c r="F2276" s="10" t="s">
        <v>4233</v>
      </c>
    </row>
    <row r="2277" spans="1:6" x14ac:dyDescent="0.3">
      <c r="A2277" s="9">
        <v>2265</v>
      </c>
      <c r="B2277" s="1" t="s">
        <v>4221</v>
      </c>
      <c r="C2277" s="1" t="s">
        <v>4222</v>
      </c>
      <c r="D2277" s="1" t="s">
        <v>1848</v>
      </c>
      <c r="E2277" s="1" t="s">
        <v>1207</v>
      </c>
      <c r="F2277" s="10" t="s">
        <v>4234</v>
      </c>
    </row>
    <row r="2278" spans="1:6" x14ac:dyDescent="0.3">
      <c r="A2278" s="9">
        <v>2266</v>
      </c>
      <c r="B2278" s="1" t="s">
        <v>4221</v>
      </c>
      <c r="C2278" s="1" t="s">
        <v>4222</v>
      </c>
      <c r="D2278" s="1" t="s">
        <v>1848</v>
      </c>
      <c r="E2278" s="1" t="s">
        <v>4235</v>
      </c>
      <c r="F2278" s="10" t="s">
        <v>4236</v>
      </c>
    </row>
    <row r="2279" spans="1:6" x14ac:dyDescent="0.3">
      <c r="A2279" s="9">
        <v>2267</v>
      </c>
      <c r="B2279" s="1" t="s">
        <v>4221</v>
      </c>
      <c r="C2279" s="1" t="s">
        <v>4222</v>
      </c>
      <c r="D2279" s="1" t="s">
        <v>1848</v>
      </c>
      <c r="E2279" s="1" t="s">
        <v>322</v>
      </c>
      <c r="F2279" s="10" t="s">
        <v>4237</v>
      </c>
    </row>
    <row r="2280" spans="1:6" x14ac:dyDescent="0.3">
      <c r="A2280" s="9">
        <v>2268</v>
      </c>
      <c r="B2280" s="1" t="s">
        <v>4221</v>
      </c>
      <c r="C2280" s="1" t="s">
        <v>4222</v>
      </c>
      <c r="D2280" s="1" t="s">
        <v>1848</v>
      </c>
      <c r="E2280" s="1" t="s">
        <v>4238</v>
      </c>
      <c r="F2280" s="10" t="s">
        <v>4239</v>
      </c>
    </row>
    <row r="2281" spans="1:6" x14ac:dyDescent="0.3">
      <c r="A2281" s="9">
        <v>2269</v>
      </c>
      <c r="B2281" s="1" t="s">
        <v>4221</v>
      </c>
      <c r="C2281" s="1" t="s">
        <v>4222</v>
      </c>
      <c r="D2281" s="1" t="s">
        <v>2993</v>
      </c>
      <c r="E2281" s="1" t="s">
        <v>4240</v>
      </c>
      <c r="F2281" s="10" t="s">
        <v>4241</v>
      </c>
    </row>
    <row r="2282" spans="1:6" x14ac:dyDescent="0.3">
      <c r="A2282" s="9">
        <v>2270</v>
      </c>
      <c r="B2282" s="1" t="s">
        <v>4221</v>
      </c>
      <c r="C2282" s="1" t="s">
        <v>4222</v>
      </c>
      <c r="D2282" s="1" t="s">
        <v>2993</v>
      </c>
      <c r="E2282" s="1" t="s">
        <v>4242</v>
      </c>
      <c r="F2282" s="10" t="s">
        <v>4243</v>
      </c>
    </row>
    <row r="2283" spans="1:6" x14ac:dyDescent="0.3">
      <c r="A2283" s="9">
        <v>2271</v>
      </c>
      <c r="B2283" s="1" t="s">
        <v>4221</v>
      </c>
      <c r="C2283" s="1" t="s">
        <v>4222</v>
      </c>
      <c r="D2283" s="1" t="s">
        <v>2993</v>
      </c>
      <c r="E2283" s="1" t="s">
        <v>4244</v>
      </c>
      <c r="F2283" s="10" t="s">
        <v>4245</v>
      </c>
    </row>
    <row r="2284" spans="1:6" x14ac:dyDescent="0.3">
      <c r="A2284" s="9">
        <v>2272</v>
      </c>
      <c r="B2284" s="1" t="s">
        <v>4221</v>
      </c>
      <c r="C2284" s="1" t="s">
        <v>4222</v>
      </c>
      <c r="D2284" s="1" t="s">
        <v>641</v>
      </c>
      <c r="E2284" s="1" t="s">
        <v>4246</v>
      </c>
      <c r="F2284" s="10" t="s">
        <v>4247</v>
      </c>
    </row>
    <row r="2285" spans="1:6" x14ac:dyDescent="0.3">
      <c r="A2285" s="9">
        <v>2273</v>
      </c>
      <c r="B2285" s="1" t="s">
        <v>4221</v>
      </c>
      <c r="C2285" s="1" t="s">
        <v>4222</v>
      </c>
      <c r="D2285" s="1" t="s">
        <v>641</v>
      </c>
      <c r="E2285" s="1" t="s">
        <v>4248</v>
      </c>
      <c r="F2285" s="10" t="s">
        <v>4249</v>
      </c>
    </row>
    <row r="2286" spans="1:6" x14ac:dyDescent="0.3">
      <c r="A2286" s="9">
        <v>2274</v>
      </c>
      <c r="B2286" s="1" t="s">
        <v>4221</v>
      </c>
      <c r="C2286" s="1" t="s">
        <v>4222</v>
      </c>
      <c r="D2286" s="1" t="s">
        <v>4250</v>
      </c>
      <c r="E2286" s="1" t="s">
        <v>8862</v>
      </c>
      <c r="F2286" s="10" t="s">
        <v>8863</v>
      </c>
    </row>
    <row r="2287" spans="1:6" x14ac:dyDescent="0.3">
      <c r="A2287" s="9">
        <v>2275</v>
      </c>
      <c r="B2287" s="1" t="s">
        <v>4221</v>
      </c>
      <c r="C2287" s="1" t="s">
        <v>4222</v>
      </c>
      <c r="D2287" s="1" t="s">
        <v>4250</v>
      </c>
      <c r="E2287" s="1" t="s">
        <v>4251</v>
      </c>
      <c r="F2287" s="10" t="s">
        <v>4252</v>
      </c>
    </row>
    <row r="2288" spans="1:6" x14ac:dyDescent="0.3">
      <c r="A2288" s="9">
        <v>2276</v>
      </c>
      <c r="B2288" s="1" t="s">
        <v>4221</v>
      </c>
      <c r="C2288" s="1" t="s">
        <v>4222</v>
      </c>
      <c r="D2288" s="1" t="s">
        <v>4250</v>
      </c>
      <c r="E2288" s="1" t="s">
        <v>4240</v>
      </c>
      <c r="F2288" s="10" t="s">
        <v>4253</v>
      </c>
    </row>
    <row r="2289" spans="1:6" x14ac:dyDescent="0.3">
      <c r="A2289" s="9">
        <v>2277</v>
      </c>
      <c r="B2289" s="1" t="s">
        <v>4221</v>
      </c>
      <c r="C2289" s="1" t="s">
        <v>4222</v>
      </c>
      <c r="D2289" s="1" t="s">
        <v>4250</v>
      </c>
      <c r="E2289" s="1" t="s">
        <v>343</v>
      </c>
      <c r="F2289" s="10" t="s">
        <v>4254</v>
      </c>
    </row>
    <row r="2290" spans="1:6" x14ac:dyDescent="0.3">
      <c r="A2290" s="9">
        <v>2278</v>
      </c>
      <c r="B2290" s="1" t="s">
        <v>4221</v>
      </c>
      <c r="C2290" s="1" t="s">
        <v>4222</v>
      </c>
      <c r="D2290" s="1" t="s">
        <v>4250</v>
      </c>
      <c r="E2290" s="1" t="s">
        <v>8864</v>
      </c>
      <c r="F2290" s="10" t="s">
        <v>8865</v>
      </c>
    </row>
    <row r="2291" spans="1:6" x14ac:dyDescent="0.3">
      <c r="A2291" s="9">
        <v>2279</v>
      </c>
      <c r="B2291" s="1" t="s">
        <v>4221</v>
      </c>
      <c r="C2291" s="1" t="s">
        <v>4222</v>
      </c>
      <c r="D2291" s="1" t="s">
        <v>4250</v>
      </c>
      <c r="E2291" s="1" t="s">
        <v>1130</v>
      </c>
      <c r="F2291" s="10" t="s">
        <v>4255</v>
      </c>
    </row>
    <row r="2292" spans="1:6" x14ac:dyDescent="0.3">
      <c r="A2292" s="9">
        <v>2280</v>
      </c>
      <c r="B2292" s="1" t="s">
        <v>4221</v>
      </c>
      <c r="C2292" s="1" t="s">
        <v>4222</v>
      </c>
      <c r="D2292" s="1" t="s">
        <v>4250</v>
      </c>
      <c r="E2292" s="1" t="s">
        <v>8866</v>
      </c>
      <c r="F2292" s="10" t="s">
        <v>8867</v>
      </c>
    </row>
    <row r="2293" spans="1:6" x14ac:dyDescent="0.3">
      <c r="A2293" s="9">
        <v>2281</v>
      </c>
      <c r="B2293" s="1" t="s">
        <v>4221</v>
      </c>
      <c r="C2293" s="1" t="s">
        <v>4222</v>
      </c>
      <c r="D2293" s="1" t="s">
        <v>4256</v>
      </c>
      <c r="E2293" s="1" t="s">
        <v>4257</v>
      </c>
      <c r="F2293" s="10" t="s">
        <v>4258</v>
      </c>
    </row>
    <row r="2294" spans="1:6" x14ac:dyDescent="0.3">
      <c r="A2294" s="9">
        <v>2282</v>
      </c>
      <c r="B2294" s="1" t="s">
        <v>4221</v>
      </c>
      <c r="C2294" s="1" t="s">
        <v>4222</v>
      </c>
      <c r="D2294" s="1" t="s">
        <v>4256</v>
      </c>
      <c r="E2294" s="1" t="s">
        <v>4259</v>
      </c>
      <c r="F2294" s="10" t="s">
        <v>4260</v>
      </c>
    </row>
    <row r="2295" spans="1:6" x14ac:dyDescent="0.3">
      <c r="A2295" s="9">
        <v>2283</v>
      </c>
      <c r="B2295" s="1" t="s">
        <v>4221</v>
      </c>
      <c r="C2295" s="1" t="s">
        <v>4222</v>
      </c>
      <c r="D2295" s="1" t="s">
        <v>995</v>
      </c>
      <c r="E2295" s="1" t="s">
        <v>1018</v>
      </c>
      <c r="F2295" s="10" t="s">
        <v>4261</v>
      </c>
    </row>
    <row r="2296" spans="1:6" x14ac:dyDescent="0.3">
      <c r="A2296" s="9">
        <v>2284</v>
      </c>
      <c r="B2296" s="1" t="s">
        <v>4221</v>
      </c>
      <c r="C2296" s="1" t="s">
        <v>4222</v>
      </c>
      <c r="D2296" s="1" t="s">
        <v>995</v>
      </c>
      <c r="E2296" s="1" t="s">
        <v>4262</v>
      </c>
      <c r="F2296" s="10" t="s">
        <v>4263</v>
      </c>
    </row>
    <row r="2297" spans="1:6" x14ac:dyDescent="0.3">
      <c r="A2297" s="9">
        <v>2285</v>
      </c>
      <c r="B2297" s="1" t="s">
        <v>4221</v>
      </c>
      <c r="C2297" s="1" t="s">
        <v>4222</v>
      </c>
      <c r="D2297" s="1" t="s">
        <v>995</v>
      </c>
      <c r="E2297" s="1" t="s">
        <v>4264</v>
      </c>
      <c r="F2297" s="10" t="s">
        <v>4265</v>
      </c>
    </row>
    <row r="2298" spans="1:6" x14ac:dyDescent="0.3">
      <c r="A2298" s="9">
        <v>2286</v>
      </c>
      <c r="B2298" s="1" t="s">
        <v>4221</v>
      </c>
      <c r="C2298" s="1" t="s">
        <v>4222</v>
      </c>
      <c r="D2298" s="1" t="s">
        <v>995</v>
      </c>
      <c r="E2298" s="1" t="s">
        <v>87</v>
      </c>
      <c r="F2298" s="10" t="s">
        <v>8868</v>
      </c>
    </row>
    <row r="2299" spans="1:6" x14ac:dyDescent="0.3">
      <c r="A2299" s="9">
        <v>2287</v>
      </c>
      <c r="B2299" s="1" t="s">
        <v>4221</v>
      </c>
      <c r="C2299" s="1" t="s">
        <v>4222</v>
      </c>
      <c r="D2299" s="1" t="s">
        <v>995</v>
      </c>
      <c r="E2299" s="1" t="s">
        <v>4266</v>
      </c>
      <c r="F2299" s="10" t="s">
        <v>4267</v>
      </c>
    </row>
    <row r="2300" spans="1:6" x14ac:dyDescent="0.3">
      <c r="A2300" s="9">
        <v>2288</v>
      </c>
      <c r="B2300" s="1" t="s">
        <v>4221</v>
      </c>
      <c r="C2300" s="1" t="s">
        <v>4222</v>
      </c>
      <c r="D2300" s="1" t="s">
        <v>995</v>
      </c>
      <c r="E2300" s="1" t="s">
        <v>2978</v>
      </c>
      <c r="F2300" s="10" t="s">
        <v>4268</v>
      </c>
    </row>
    <row r="2301" spans="1:6" x14ac:dyDescent="0.3">
      <c r="A2301" s="9">
        <v>2289</v>
      </c>
      <c r="B2301" s="1" t="s">
        <v>4221</v>
      </c>
      <c r="C2301" s="1" t="s">
        <v>4222</v>
      </c>
      <c r="D2301" s="1" t="s">
        <v>995</v>
      </c>
      <c r="E2301" s="1" t="s">
        <v>3339</v>
      </c>
      <c r="F2301" s="10" t="s">
        <v>4269</v>
      </c>
    </row>
    <row r="2302" spans="1:6" x14ac:dyDescent="0.3">
      <c r="A2302" s="9">
        <v>2290</v>
      </c>
      <c r="B2302" s="1" t="s">
        <v>4221</v>
      </c>
      <c r="C2302" s="1" t="s">
        <v>4222</v>
      </c>
      <c r="D2302" s="1" t="s">
        <v>995</v>
      </c>
      <c r="E2302" s="1" t="s">
        <v>4270</v>
      </c>
      <c r="F2302" s="10" t="s">
        <v>4271</v>
      </c>
    </row>
    <row r="2303" spans="1:6" x14ac:dyDescent="0.3">
      <c r="A2303" s="9">
        <v>2291</v>
      </c>
      <c r="B2303" s="1" t="s">
        <v>4221</v>
      </c>
      <c r="C2303" s="1" t="s">
        <v>4222</v>
      </c>
      <c r="D2303" s="1" t="s">
        <v>995</v>
      </c>
      <c r="E2303" s="1" t="s">
        <v>4272</v>
      </c>
      <c r="F2303" s="10" t="s">
        <v>4273</v>
      </c>
    </row>
    <row r="2304" spans="1:6" x14ac:dyDescent="0.3">
      <c r="A2304" s="9">
        <v>2292</v>
      </c>
      <c r="B2304" s="1" t="s">
        <v>4221</v>
      </c>
      <c r="C2304" s="1" t="s">
        <v>4222</v>
      </c>
      <c r="D2304" s="1" t="s">
        <v>995</v>
      </c>
      <c r="E2304" s="1" t="s">
        <v>4274</v>
      </c>
      <c r="F2304" s="10" t="s">
        <v>4275</v>
      </c>
    </row>
    <row r="2305" spans="1:6" x14ac:dyDescent="0.3">
      <c r="A2305" s="9">
        <v>2293</v>
      </c>
      <c r="B2305" s="1" t="s">
        <v>4221</v>
      </c>
      <c r="C2305" s="1" t="s">
        <v>4222</v>
      </c>
      <c r="D2305" s="1" t="s">
        <v>995</v>
      </c>
      <c r="E2305" s="1" t="s">
        <v>1756</v>
      </c>
      <c r="F2305" s="10" t="s">
        <v>4276</v>
      </c>
    </row>
    <row r="2306" spans="1:6" x14ac:dyDescent="0.3">
      <c r="A2306" s="9">
        <v>2294</v>
      </c>
      <c r="B2306" s="1" t="s">
        <v>4221</v>
      </c>
      <c r="C2306" s="1" t="s">
        <v>4222</v>
      </c>
      <c r="D2306" s="1" t="s">
        <v>4277</v>
      </c>
      <c r="E2306" s="1" t="s">
        <v>4278</v>
      </c>
      <c r="F2306" s="10" t="s">
        <v>4279</v>
      </c>
    </row>
    <row r="2307" spans="1:6" x14ac:dyDescent="0.3">
      <c r="A2307" s="9">
        <v>2295</v>
      </c>
      <c r="B2307" s="1" t="s">
        <v>4221</v>
      </c>
      <c r="C2307" s="1" t="s">
        <v>4222</v>
      </c>
      <c r="D2307" s="1" t="s">
        <v>4277</v>
      </c>
      <c r="E2307" s="1" t="s">
        <v>4280</v>
      </c>
      <c r="F2307" s="10" t="s">
        <v>4281</v>
      </c>
    </row>
    <row r="2308" spans="1:6" x14ac:dyDescent="0.3">
      <c r="A2308" s="9">
        <v>2296</v>
      </c>
      <c r="B2308" s="1" t="s">
        <v>4221</v>
      </c>
      <c r="C2308" s="1" t="s">
        <v>4222</v>
      </c>
      <c r="D2308" s="1" t="s">
        <v>4277</v>
      </c>
      <c r="E2308" s="1" t="s">
        <v>4282</v>
      </c>
      <c r="F2308" s="10" t="s">
        <v>4283</v>
      </c>
    </row>
    <row r="2309" spans="1:6" x14ac:dyDescent="0.3">
      <c r="A2309" s="9">
        <v>2297</v>
      </c>
      <c r="B2309" s="1" t="s">
        <v>4221</v>
      </c>
      <c r="C2309" s="1" t="s">
        <v>4222</v>
      </c>
      <c r="D2309" s="1" t="s">
        <v>4277</v>
      </c>
      <c r="E2309" s="1" t="s">
        <v>1806</v>
      </c>
      <c r="F2309" s="10" t="s">
        <v>4284</v>
      </c>
    </row>
    <row r="2310" spans="1:6" x14ac:dyDescent="0.3">
      <c r="A2310" s="9">
        <v>2298</v>
      </c>
      <c r="B2310" s="1" t="s">
        <v>4221</v>
      </c>
      <c r="C2310" s="1" t="s">
        <v>4222</v>
      </c>
      <c r="D2310" s="1" t="s">
        <v>4277</v>
      </c>
      <c r="E2310" s="1" t="s">
        <v>4285</v>
      </c>
      <c r="F2310" s="10" t="s">
        <v>4286</v>
      </c>
    </row>
    <row r="2311" spans="1:6" x14ac:dyDescent="0.3">
      <c r="A2311" s="9">
        <v>2299</v>
      </c>
      <c r="B2311" s="1" t="s">
        <v>4221</v>
      </c>
      <c r="C2311" s="1" t="s">
        <v>4222</v>
      </c>
      <c r="D2311" s="1" t="s">
        <v>4287</v>
      </c>
      <c r="E2311" s="1" t="s">
        <v>4288</v>
      </c>
      <c r="F2311" s="10" t="s">
        <v>4289</v>
      </c>
    </row>
    <row r="2312" spans="1:6" x14ac:dyDescent="0.3">
      <c r="A2312" s="9">
        <v>2300</v>
      </c>
      <c r="B2312" s="1" t="s">
        <v>4221</v>
      </c>
      <c r="C2312" s="1" t="s">
        <v>4222</v>
      </c>
      <c r="D2312" s="1" t="s">
        <v>4290</v>
      </c>
      <c r="E2312" s="1" t="s">
        <v>986</v>
      </c>
      <c r="F2312" s="10" t="s">
        <v>4291</v>
      </c>
    </row>
    <row r="2313" spans="1:6" x14ac:dyDescent="0.3">
      <c r="A2313" s="9">
        <v>2301</v>
      </c>
      <c r="B2313" s="1" t="s">
        <v>4221</v>
      </c>
      <c r="C2313" s="1" t="s">
        <v>4222</v>
      </c>
      <c r="D2313" s="1" t="s">
        <v>4290</v>
      </c>
      <c r="E2313" s="1" t="s">
        <v>478</v>
      </c>
      <c r="F2313" s="10" t="s">
        <v>4292</v>
      </c>
    </row>
    <row r="2314" spans="1:6" x14ac:dyDescent="0.3">
      <c r="A2314" s="9">
        <v>2302</v>
      </c>
      <c r="B2314" s="1" t="s">
        <v>4221</v>
      </c>
      <c r="C2314" s="1" t="s">
        <v>4222</v>
      </c>
      <c r="D2314" s="1" t="s">
        <v>4290</v>
      </c>
      <c r="E2314" s="1" t="s">
        <v>457</v>
      </c>
      <c r="F2314" s="10" t="s">
        <v>4293</v>
      </c>
    </row>
    <row r="2315" spans="1:6" x14ac:dyDescent="0.3">
      <c r="A2315" s="9">
        <v>2303</v>
      </c>
      <c r="B2315" s="1" t="s">
        <v>4221</v>
      </c>
      <c r="C2315" s="1" t="s">
        <v>4222</v>
      </c>
      <c r="D2315" s="1" t="s">
        <v>4290</v>
      </c>
      <c r="E2315" s="1" t="s">
        <v>536</v>
      </c>
      <c r="F2315" s="10" t="s">
        <v>4294</v>
      </c>
    </row>
    <row r="2316" spans="1:6" x14ac:dyDescent="0.3">
      <c r="A2316" s="9">
        <v>2304</v>
      </c>
      <c r="B2316" s="1" t="s">
        <v>4221</v>
      </c>
      <c r="C2316" s="1" t="s">
        <v>4222</v>
      </c>
      <c r="D2316" s="1" t="s">
        <v>4290</v>
      </c>
      <c r="E2316" s="1" t="s">
        <v>4295</v>
      </c>
      <c r="F2316" s="10" t="s">
        <v>4296</v>
      </c>
    </row>
    <row r="2317" spans="1:6" x14ac:dyDescent="0.3">
      <c r="A2317" s="9">
        <v>2305</v>
      </c>
      <c r="B2317" s="1" t="s">
        <v>4221</v>
      </c>
      <c r="C2317" s="1" t="s">
        <v>4222</v>
      </c>
      <c r="D2317" s="1" t="s">
        <v>4290</v>
      </c>
      <c r="E2317" s="1" t="s">
        <v>4297</v>
      </c>
      <c r="F2317" s="10" t="s">
        <v>4298</v>
      </c>
    </row>
    <row r="2318" spans="1:6" x14ac:dyDescent="0.3">
      <c r="A2318" s="9">
        <v>2306</v>
      </c>
      <c r="B2318" s="1" t="s">
        <v>4221</v>
      </c>
      <c r="C2318" s="1" t="s">
        <v>4222</v>
      </c>
      <c r="D2318" s="1" t="s">
        <v>4299</v>
      </c>
      <c r="E2318" s="1" t="s">
        <v>4300</v>
      </c>
      <c r="F2318" s="10" t="s">
        <v>4301</v>
      </c>
    </row>
    <row r="2319" spans="1:6" x14ac:dyDescent="0.3">
      <c r="A2319" s="9">
        <v>2307</v>
      </c>
      <c r="B2319" s="1" t="s">
        <v>4221</v>
      </c>
      <c r="C2319" s="1" t="s">
        <v>4222</v>
      </c>
      <c r="D2319" s="1" t="s">
        <v>4299</v>
      </c>
      <c r="E2319" s="1" t="s">
        <v>4302</v>
      </c>
      <c r="F2319" s="10" t="s">
        <v>4303</v>
      </c>
    </row>
    <row r="2320" spans="1:6" x14ac:dyDescent="0.3">
      <c r="A2320" s="9">
        <v>2308</v>
      </c>
      <c r="B2320" s="1" t="s">
        <v>4221</v>
      </c>
      <c r="C2320" s="1" t="s">
        <v>4222</v>
      </c>
      <c r="D2320" s="1" t="s">
        <v>4299</v>
      </c>
      <c r="E2320" s="1" t="s">
        <v>2424</v>
      </c>
      <c r="F2320" s="10" t="s">
        <v>4304</v>
      </c>
    </row>
    <row r="2321" spans="1:6" x14ac:dyDescent="0.3">
      <c r="A2321" s="9">
        <v>2309</v>
      </c>
      <c r="B2321" s="1" t="s">
        <v>4221</v>
      </c>
      <c r="C2321" s="1" t="s">
        <v>4222</v>
      </c>
      <c r="D2321" s="1" t="s">
        <v>4299</v>
      </c>
      <c r="E2321" s="1" t="s">
        <v>4305</v>
      </c>
      <c r="F2321" s="10" t="s">
        <v>4306</v>
      </c>
    </row>
    <row r="2322" spans="1:6" x14ac:dyDescent="0.3">
      <c r="A2322" s="9">
        <v>2310</v>
      </c>
      <c r="B2322" s="1" t="s">
        <v>4221</v>
      </c>
      <c r="C2322" s="1" t="s">
        <v>4222</v>
      </c>
      <c r="D2322" s="1" t="s">
        <v>4299</v>
      </c>
      <c r="E2322" s="1" t="s">
        <v>2323</v>
      </c>
      <c r="F2322" s="10" t="s">
        <v>4307</v>
      </c>
    </row>
    <row r="2323" spans="1:6" x14ac:dyDescent="0.3">
      <c r="A2323" s="9">
        <v>2311</v>
      </c>
      <c r="B2323" s="1" t="s">
        <v>4221</v>
      </c>
      <c r="C2323" s="1" t="s">
        <v>4222</v>
      </c>
      <c r="D2323" s="1" t="s">
        <v>4299</v>
      </c>
      <c r="E2323" s="1" t="s">
        <v>1509</v>
      </c>
      <c r="F2323" s="10" t="s">
        <v>4308</v>
      </c>
    </row>
    <row r="2324" spans="1:6" x14ac:dyDescent="0.3">
      <c r="A2324" s="9">
        <v>2312</v>
      </c>
      <c r="B2324" s="1" t="s">
        <v>4221</v>
      </c>
      <c r="C2324" s="1" t="s">
        <v>4222</v>
      </c>
      <c r="D2324" s="1" t="s">
        <v>4299</v>
      </c>
      <c r="E2324" s="1" t="s">
        <v>3344</v>
      </c>
      <c r="F2324" s="10" t="s">
        <v>4309</v>
      </c>
    </row>
    <row r="2325" spans="1:6" x14ac:dyDescent="0.3">
      <c r="A2325" s="9">
        <v>2313</v>
      </c>
      <c r="B2325" s="1" t="s">
        <v>4221</v>
      </c>
      <c r="C2325" s="1" t="s">
        <v>4222</v>
      </c>
      <c r="D2325" s="1" t="s">
        <v>4299</v>
      </c>
      <c r="E2325" s="1" t="s">
        <v>4310</v>
      </c>
      <c r="F2325" s="10" t="s">
        <v>4311</v>
      </c>
    </row>
    <row r="2326" spans="1:6" x14ac:dyDescent="0.3">
      <c r="A2326" s="9">
        <v>2314</v>
      </c>
      <c r="B2326" s="1" t="s">
        <v>4221</v>
      </c>
      <c r="C2326" s="1" t="s">
        <v>4222</v>
      </c>
      <c r="D2326" s="1" t="s">
        <v>4299</v>
      </c>
      <c r="E2326" s="1" t="s">
        <v>4048</v>
      </c>
      <c r="F2326" s="10" t="s">
        <v>4312</v>
      </c>
    </row>
    <row r="2327" spans="1:6" x14ac:dyDescent="0.3">
      <c r="A2327" s="9">
        <v>2315</v>
      </c>
      <c r="B2327" s="1" t="s">
        <v>4221</v>
      </c>
      <c r="C2327" s="1" t="s">
        <v>4222</v>
      </c>
      <c r="D2327" s="1" t="s">
        <v>4299</v>
      </c>
      <c r="E2327" s="1" t="s">
        <v>4313</v>
      </c>
      <c r="F2327" s="10" t="s">
        <v>4314</v>
      </c>
    </row>
    <row r="2328" spans="1:6" x14ac:dyDescent="0.3">
      <c r="A2328" s="9">
        <v>2316</v>
      </c>
      <c r="B2328" s="1" t="s">
        <v>4221</v>
      </c>
      <c r="C2328" s="1" t="s">
        <v>4222</v>
      </c>
      <c r="D2328" s="1" t="s">
        <v>4315</v>
      </c>
      <c r="E2328" s="1" t="s">
        <v>4316</v>
      </c>
      <c r="F2328" s="10" t="s">
        <v>4317</v>
      </c>
    </row>
    <row r="2329" spans="1:6" x14ac:dyDescent="0.3">
      <c r="A2329" s="9">
        <v>2317</v>
      </c>
      <c r="B2329" s="1" t="s">
        <v>4221</v>
      </c>
      <c r="C2329" s="1" t="s">
        <v>4222</v>
      </c>
      <c r="D2329" s="1" t="s">
        <v>4315</v>
      </c>
      <c r="E2329" s="1" t="s">
        <v>4318</v>
      </c>
      <c r="F2329" s="10" t="s">
        <v>4319</v>
      </c>
    </row>
    <row r="2330" spans="1:6" x14ac:dyDescent="0.3">
      <c r="A2330" s="9">
        <v>2318</v>
      </c>
      <c r="B2330" s="1" t="s">
        <v>4221</v>
      </c>
      <c r="C2330" s="1" t="s">
        <v>4222</v>
      </c>
      <c r="D2330" s="1" t="s">
        <v>4315</v>
      </c>
      <c r="E2330" s="1" t="s">
        <v>4097</v>
      </c>
      <c r="F2330" s="10" t="s">
        <v>4320</v>
      </c>
    </row>
    <row r="2331" spans="1:6" x14ac:dyDescent="0.3">
      <c r="A2331" s="9">
        <v>2319</v>
      </c>
      <c r="B2331" s="1" t="s">
        <v>4221</v>
      </c>
      <c r="C2331" s="1" t="s">
        <v>4222</v>
      </c>
      <c r="D2331" s="1" t="s">
        <v>4315</v>
      </c>
      <c r="E2331" s="1" t="s">
        <v>931</v>
      </c>
      <c r="F2331" s="10" t="s">
        <v>4321</v>
      </c>
    </row>
    <row r="2332" spans="1:6" x14ac:dyDescent="0.3">
      <c r="A2332" s="9">
        <v>2320</v>
      </c>
      <c r="B2332" s="1" t="s">
        <v>4221</v>
      </c>
      <c r="C2332" s="1" t="s">
        <v>4222</v>
      </c>
      <c r="D2332" s="1" t="s">
        <v>4315</v>
      </c>
      <c r="E2332" s="1" t="s">
        <v>4322</v>
      </c>
      <c r="F2332" s="10" t="s">
        <v>4323</v>
      </c>
    </row>
    <row r="2333" spans="1:6" x14ac:dyDescent="0.3">
      <c r="A2333" s="9">
        <v>2321</v>
      </c>
      <c r="B2333" s="1" t="s">
        <v>4221</v>
      </c>
      <c r="C2333" s="1" t="s">
        <v>4222</v>
      </c>
      <c r="D2333" s="1" t="s">
        <v>4315</v>
      </c>
      <c r="E2333" s="1" t="s">
        <v>4324</v>
      </c>
      <c r="F2333" s="10" t="s">
        <v>4325</v>
      </c>
    </row>
    <row r="2334" spans="1:6" x14ac:dyDescent="0.3">
      <c r="A2334" s="9">
        <v>2322</v>
      </c>
      <c r="B2334" s="1" t="s">
        <v>4221</v>
      </c>
      <c r="C2334" s="1" t="s">
        <v>4222</v>
      </c>
      <c r="D2334" s="1" t="s">
        <v>4315</v>
      </c>
      <c r="E2334" s="1" t="s">
        <v>4326</v>
      </c>
      <c r="F2334" s="10" t="s">
        <v>4327</v>
      </c>
    </row>
    <row r="2335" spans="1:6" x14ac:dyDescent="0.3">
      <c r="A2335" s="9">
        <v>2323</v>
      </c>
      <c r="B2335" s="1" t="s">
        <v>4221</v>
      </c>
      <c r="C2335" s="1" t="s">
        <v>4222</v>
      </c>
      <c r="D2335" s="1" t="s">
        <v>4315</v>
      </c>
      <c r="E2335" s="1" t="s">
        <v>10</v>
      </c>
      <c r="F2335" s="10" t="s">
        <v>4328</v>
      </c>
    </row>
    <row r="2336" spans="1:6" x14ac:dyDescent="0.3">
      <c r="A2336" s="9">
        <v>2324</v>
      </c>
      <c r="B2336" s="1" t="s">
        <v>4221</v>
      </c>
      <c r="C2336" s="1" t="s">
        <v>4222</v>
      </c>
      <c r="D2336" s="1" t="s">
        <v>4329</v>
      </c>
      <c r="E2336" s="1" t="s">
        <v>4330</v>
      </c>
      <c r="F2336" s="10" t="s">
        <v>4331</v>
      </c>
    </row>
    <row r="2337" spans="1:6" x14ac:dyDescent="0.3">
      <c r="A2337" s="9">
        <v>2325</v>
      </c>
      <c r="B2337" s="1" t="s">
        <v>4221</v>
      </c>
      <c r="C2337" s="1" t="s">
        <v>4222</v>
      </c>
      <c r="D2337" s="1" t="s">
        <v>4329</v>
      </c>
      <c r="E2337" s="1" t="s">
        <v>381</v>
      </c>
      <c r="F2337" s="10" t="s">
        <v>4332</v>
      </c>
    </row>
    <row r="2338" spans="1:6" x14ac:dyDescent="0.3">
      <c r="A2338" s="9">
        <v>2326</v>
      </c>
      <c r="B2338" s="1" t="s">
        <v>4221</v>
      </c>
      <c r="C2338" s="1" t="s">
        <v>4222</v>
      </c>
      <c r="D2338" s="1" t="s">
        <v>4329</v>
      </c>
      <c r="E2338" s="1" t="s">
        <v>4333</v>
      </c>
      <c r="F2338" s="10" t="s">
        <v>4334</v>
      </c>
    </row>
    <row r="2339" spans="1:6" x14ac:dyDescent="0.3">
      <c r="A2339" s="9">
        <v>2327</v>
      </c>
      <c r="B2339" s="1" t="s">
        <v>4221</v>
      </c>
      <c r="C2339" s="1" t="s">
        <v>4222</v>
      </c>
      <c r="D2339" s="1" t="s">
        <v>4329</v>
      </c>
      <c r="E2339" s="1" t="s">
        <v>4335</v>
      </c>
      <c r="F2339" s="10" t="s">
        <v>4336</v>
      </c>
    </row>
    <row r="2340" spans="1:6" x14ac:dyDescent="0.3">
      <c r="A2340" s="9">
        <v>2328</v>
      </c>
      <c r="B2340" s="1" t="s">
        <v>4221</v>
      </c>
      <c r="C2340" s="1" t="s">
        <v>4222</v>
      </c>
      <c r="D2340" s="1" t="s">
        <v>4329</v>
      </c>
      <c r="E2340" s="1" t="s">
        <v>4337</v>
      </c>
      <c r="F2340" s="10" t="s">
        <v>4338</v>
      </c>
    </row>
    <row r="2341" spans="1:6" x14ac:dyDescent="0.3">
      <c r="A2341" s="9">
        <v>2329</v>
      </c>
      <c r="B2341" s="1" t="s">
        <v>4221</v>
      </c>
      <c r="C2341" s="1" t="s">
        <v>4222</v>
      </c>
      <c r="D2341" s="1" t="s">
        <v>4339</v>
      </c>
      <c r="E2341" s="1" t="s">
        <v>4340</v>
      </c>
      <c r="F2341" s="10" t="s">
        <v>4341</v>
      </c>
    </row>
    <row r="2342" spans="1:6" x14ac:dyDescent="0.3">
      <c r="A2342" s="9">
        <v>2330</v>
      </c>
      <c r="B2342" s="1" t="s">
        <v>4221</v>
      </c>
      <c r="C2342" s="1" t="s">
        <v>4222</v>
      </c>
      <c r="D2342" s="1" t="s">
        <v>4339</v>
      </c>
      <c r="E2342" s="1" t="s">
        <v>4342</v>
      </c>
      <c r="F2342" s="10" t="s">
        <v>4343</v>
      </c>
    </row>
    <row r="2343" spans="1:6" x14ac:dyDescent="0.3">
      <c r="A2343" s="9">
        <v>2331</v>
      </c>
      <c r="B2343" s="1" t="s">
        <v>4221</v>
      </c>
      <c r="C2343" s="1" t="s">
        <v>4222</v>
      </c>
      <c r="D2343" s="1" t="s">
        <v>4339</v>
      </c>
      <c r="E2343" s="1" t="s">
        <v>595</v>
      </c>
      <c r="F2343" s="10" t="s">
        <v>4344</v>
      </c>
    </row>
    <row r="2344" spans="1:6" x14ac:dyDescent="0.3">
      <c r="A2344" s="9">
        <v>2332</v>
      </c>
      <c r="B2344" s="1" t="s">
        <v>4221</v>
      </c>
      <c r="C2344" s="1" t="s">
        <v>4222</v>
      </c>
      <c r="D2344" s="1" t="s">
        <v>4339</v>
      </c>
      <c r="E2344" s="1" t="s">
        <v>4345</v>
      </c>
      <c r="F2344" s="10" t="s">
        <v>4346</v>
      </c>
    </row>
    <row r="2345" spans="1:6" x14ac:dyDescent="0.3">
      <c r="A2345" s="9">
        <v>2333</v>
      </c>
      <c r="B2345" s="1" t="s">
        <v>4221</v>
      </c>
      <c r="C2345" s="1" t="s">
        <v>4222</v>
      </c>
      <c r="D2345" s="1" t="s">
        <v>4339</v>
      </c>
      <c r="E2345" s="1" t="s">
        <v>4347</v>
      </c>
      <c r="F2345" s="10" t="s">
        <v>4348</v>
      </c>
    </row>
    <row r="2346" spans="1:6" x14ac:dyDescent="0.3">
      <c r="A2346" s="9">
        <v>2334</v>
      </c>
      <c r="B2346" s="1" t="s">
        <v>4221</v>
      </c>
      <c r="C2346" s="1" t="s">
        <v>4222</v>
      </c>
      <c r="D2346" s="1" t="s">
        <v>4339</v>
      </c>
      <c r="E2346" s="1" t="s">
        <v>4349</v>
      </c>
      <c r="F2346" s="10" t="s">
        <v>4350</v>
      </c>
    </row>
    <row r="2347" spans="1:6" x14ac:dyDescent="0.3">
      <c r="A2347" s="9">
        <v>2335</v>
      </c>
      <c r="B2347" s="1" t="s">
        <v>4221</v>
      </c>
      <c r="C2347" s="1" t="s">
        <v>4222</v>
      </c>
      <c r="D2347" s="1" t="s">
        <v>4339</v>
      </c>
      <c r="E2347" s="1" t="s">
        <v>4351</v>
      </c>
      <c r="F2347" s="10" t="s">
        <v>4352</v>
      </c>
    </row>
    <row r="2348" spans="1:6" x14ac:dyDescent="0.3">
      <c r="A2348" s="9">
        <v>2336</v>
      </c>
      <c r="B2348" s="1" t="s">
        <v>4221</v>
      </c>
      <c r="C2348" s="1" t="s">
        <v>4353</v>
      </c>
      <c r="D2348" s="1" t="s">
        <v>4354</v>
      </c>
      <c r="E2348" s="1" t="s">
        <v>246</v>
      </c>
      <c r="F2348" s="10" t="s">
        <v>4355</v>
      </c>
    </row>
    <row r="2349" spans="1:6" x14ac:dyDescent="0.3">
      <c r="A2349" s="9">
        <v>2337</v>
      </c>
      <c r="B2349" s="1" t="s">
        <v>4221</v>
      </c>
      <c r="C2349" s="1" t="s">
        <v>4353</v>
      </c>
      <c r="D2349" s="1" t="s">
        <v>1772</v>
      </c>
      <c r="E2349" s="1" t="s">
        <v>4356</v>
      </c>
      <c r="F2349" s="10" t="s">
        <v>4357</v>
      </c>
    </row>
    <row r="2350" spans="1:6" x14ac:dyDescent="0.3">
      <c r="A2350" s="9">
        <v>2338</v>
      </c>
      <c r="B2350" s="1" t="s">
        <v>4221</v>
      </c>
      <c r="C2350" s="1" t="s">
        <v>4353</v>
      </c>
      <c r="D2350" s="1" t="s">
        <v>4358</v>
      </c>
      <c r="E2350" s="1" t="s">
        <v>4359</v>
      </c>
      <c r="F2350" s="10" t="s">
        <v>4360</v>
      </c>
    </row>
    <row r="2351" spans="1:6" x14ac:dyDescent="0.3">
      <c r="A2351" s="9">
        <v>2339</v>
      </c>
      <c r="B2351" s="1" t="s">
        <v>4221</v>
      </c>
      <c r="C2351" s="1" t="s">
        <v>4353</v>
      </c>
      <c r="D2351" s="1" t="s">
        <v>4361</v>
      </c>
      <c r="E2351" s="1" t="s">
        <v>4362</v>
      </c>
      <c r="F2351" s="10" t="s">
        <v>4363</v>
      </c>
    </row>
    <row r="2352" spans="1:6" x14ac:dyDescent="0.3">
      <c r="A2352" s="9">
        <v>2340</v>
      </c>
      <c r="B2352" s="1" t="s">
        <v>4221</v>
      </c>
      <c r="C2352" s="1" t="s">
        <v>4353</v>
      </c>
      <c r="D2352" s="1" t="s">
        <v>4365</v>
      </c>
      <c r="E2352" s="1" t="s">
        <v>986</v>
      </c>
      <c r="F2352" s="10" t="s">
        <v>4366</v>
      </c>
    </row>
    <row r="2353" spans="1:6" x14ac:dyDescent="0.3">
      <c r="A2353" s="9">
        <v>2341</v>
      </c>
      <c r="B2353" s="1" t="s">
        <v>4221</v>
      </c>
      <c r="C2353" s="1" t="s">
        <v>4353</v>
      </c>
      <c r="D2353" s="1" t="s">
        <v>4365</v>
      </c>
      <c r="E2353" s="1" t="s">
        <v>4367</v>
      </c>
      <c r="F2353" s="10" t="s">
        <v>4368</v>
      </c>
    </row>
    <row r="2354" spans="1:6" x14ac:dyDescent="0.3">
      <c r="A2354" s="9">
        <v>2342</v>
      </c>
      <c r="B2354" s="1" t="s">
        <v>4221</v>
      </c>
      <c r="C2354" s="1" t="s">
        <v>4353</v>
      </c>
      <c r="D2354" s="1" t="s">
        <v>4365</v>
      </c>
      <c r="E2354" s="1" t="s">
        <v>1411</v>
      </c>
      <c r="F2354" s="10" t="s">
        <v>4369</v>
      </c>
    </row>
    <row r="2355" spans="1:6" x14ac:dyDescent="0.3">
      <c r="A2355" s="9">
        <v>2343</v>
      </c>
      <c r="B2355" s="1" t="s">
        <v>4221</v>
      </c>
      <c r="C2355" s="1" t="s">
        <v>4353</v>
      </c>
      <c r="D2355" s="1" t="s">
        <v>4370</v>
      </c>
      <c r="E2355" s="1" t="s">
        <v>1251</v>
      </c>
      <c r="F2355" s="10" t="s">
        <v>4371</v>
      </c>
    </row>
    <row r="2356" spans="1:6" x14ac:dyDescent="0.3">
      <c r="A2356" s="9">
        <v>2344</v>
      </c>
      <c r="B2356" s="1" t="s">
        <v>4221</v>
      </c>
      <c r="C2356" s="1" t="s">
        <v>4353</v>
      </c>
      <c r="D2356" s="1" t="s">
        <v>8869</v>
      </c>
      <c r="E2356" s="1" t="s">
        <v>1806</v>
      </c>
      <c r="F2356" s="10" t="s">
        <v>8870</v>
      </c>
    </row>
    <row r="2357" spans="1:6" x14ac:dyDescent="0.3">
      <c r="A2357" s="9">
        <v>2345</v>
      </c>
      <c r="B2357" s="1" t="s">
        <v>4221</v>
      </c>
      <c r="C2357" s="1" t="s">
        <v>4353</v>
      </c>
      <c r="D2357" s="1" t="s">
        <v>8869</v>
      </c>
      <c r="E2357" s="1" t="s">
        <v>8871</v>
      </c>
      <c r="F2357" s="10" t="s">
        <v>8872</v>
      </c>
    </row>
    <row r="2358" spans="1:6" x14ac:dyDescent="0.3">
      <c r="A2358" s="9">
        <v>2346</v>
      </c>
      <c r="B2358" s="1" t="s">
        <v>4221</v>
      </c>
      <c r="C2358" s="1" t="s">
        <v>4372</v>
      </c>
      <c r="D2358" s="1" t="s">
        <v>4374</v>
      </c>
      <c r="E2358" s="1" t="s">
        <v>4375</v>
      </c>
      <c r="F2358" s="10" t="s">
        <v>4376</v>
      </c>
    </row>
    <row r="2359" spans="1:6" x14ac:dyDescent="0.3">
      <c r="A2359" s="9">
        <v>2347</v>
      </c>
      <c r="B2359" s="1" t="s">
        <v>4221</v>
      </c>
      <c r="C2359" s="1" t="s">
        <v>4372</v>
      </c>
      <c r="D2359" s="1" t="s">
        <v>4377</v>
      </c>
      <c r="E2359" s="1" t="s">
        <v>4378</v>
      </c>
      <c r="F2359" s="10" t="s">
        <v>4379</v>
      </c>
    </row>
    <row r="2360" spans="1:6" x14ac:dyDescent="0.3">
      <c r="A2360" s="9">
        <v>2348</v>
      </c>
      <c r="B2360" s="1" t="s">
        <v>4221</v>
      </c>
      <c r="C2360" s="1" t="s">
        <v>4372</v>
      </c>
      <c r="D2360" s="1" t="s">
        <v>769</v>
      </c>
      <c r="E2360" s="1" t="s">
        <v>2885</v>
      </c>
      <c r="F2360" s="10" t="s">
        <v>4380</v>
      </c>
    </row>
    <row r="2361" spans="1:6" x14ac:dyDescent="0.3">
      <c r="A2361" s="9">
        <v>2349</v>
      </c>
      <c r="B2361" s="1" t="s">
        <v>4221</v>
      </c>
      <c r="C2361" s="1" t="s">
        <v>4372</v>
      </c>
      <c r="D2361" s="1" t="s">
        <v>769</v>
      </c>
      <c r="E2361" s="1" t="s">
        <v>4381</v>
      </c>
      <c r="F2361" s="10" t="s">
        <v>4382</v>
      </c>
    </row>
    <row r="2362" spans="1:6" x14ac:dyDescent="0.3">
      <c r="A2362" s="9">
        <v>2350</v>
      </c>
      <c r="B2362" s="1" t="s">
        <v>4221</v>
      </c>
      <c r="C2362" s="1" t="s">
        <v>4372</v>
      </c>
      <c r="D2362" s="1" t="s">
        <v>4383</v>
      </c>
      <c r="E2362" s="1" t="s">
        <v>4384</v>
      </c>
      <c r="F2362" s="10" t="s">
        <v>4385</v>
      </c>
    </row>
    <row r="2363" spans="1:6" x14ac:dyDescent="0.3">
      <c r="A2363" s="9">
        <v>2351</v>
      </c>
      <c r="B2363" s="1" t="s">
        <v>4221</v>
      </c>
      <c r="C2363" s="1" t="s">
        <v>4372</v>
      </c>
      <c r="D2363" s="1" t="s">
        <v>4383</v>
      </c>
      <c r="E2363" s="1" t="s">
        <v>4386</v>
      </c>
      <c r="F2363" s="10" t="s">
        <v>4387</v>
      </c>
    </row>
    <row r="2364" spans="1:6" x14ac:dyDescent="0.3">
      <c r="A2364" s="9">
        <v>2352</v>
      </c>
      <c r="B2364" s="1" t="s">
        <v>4221</v>
      </c>
      <c r="C2364" s="1" t="s">
        <v>4388</v>
      </c>
      <c r="D2364" s="1" t="s">
        <v>4389</v>
      </c>
      <c r="E2364" s="1" t="s">
        <v>988</v>
      </c>
      <c r="F2364" s="10" t="s">
        <v>8873</v>
      </c>
    </row>
    <row r="2365" spans="1:6" x14ac:dyDescent="0.3">
      <c r="A2365" s="9">
        <v>2353</v>
      </c>
      <c r="B2365" s="1" t="s">
        <v>4221</v>
      </c>
      <c r="C2365" s="1" t="s">
        <v>4388</v>
      </c>
      <c r="D2365" s="1" t="s">
        <v>4389</v>
      </c>
      <c r="E2365" s="1" t="s">
        <v>1756</v>
      </c>
      <c r="F2365" s="10" t="s">
        <v>8874</v>
      </c>
    </row>
    <row r="2366" spans="1:6" x14ac:dyDescent="0.3">
      <c r="A2366" s="9">
        <v>2354</v>
      </c>
      <c r="B2366" s="1" t="s">
        <v>4221</v>
      </c>
      <c r="C2366" s="1" t="s">
        <v>4388</v>
      </c>
      <c r="D2366" s="1" t="s">
        <v>4390</v>
      </c>
      <c r="E2366" s="1" t="s">
        <v>4391</v>
      </c>
      <c r="F2366" s="10" t="s">
        <v>4392</v>
      </c>
    </row>
    <row r="2367" spans="1:6" x14ac:dyDescent="0.3">
      <c r="A2367" s="9">
        <v>2355</v>
      </c>
      <c r="B2367" s="1" t="s">
        <v>4221</v>
      </c>
      <c r="C2367" s="1" t="s">
        <v>4388</v>
      </c>
      <c r="D2367" s="1" t="s">
        <v>4390</v>
      </c>
      <c r="E2367" s="1" t="s">
        <v>13</v>
      </c>
      <c r="F2367" s="10" t="s">
        <v>8875</v>
      </c>
    </row>
    <row r="2368" spans="1:6" x14ac:dyDescent="0.3">
      <c r="A2368" s="9">
        <v>2356</v>
      </c>
      <c r="B2368" s="1" t="s">
        <v>4221</v>
      </c>
      <c r="C2368" s="1" t="s">
        <v>4388</v>
      </c>
      <c r="D2368" s="1" t="s">
        <v>4390</v>
      </c>
      <c r="E2368" s="1" t="s">
        <v>8876</v>
      </c>
      <c r="F2368" s="10" t="s">
        <v>8877</v>
      </c>
    </row>
    <row r="2369" spans="1:6" x14ac:dyDescent="0.3">
      <c r="A2369" s="9">
        <v>2357</v>
      </c>
      <c r="B2369" s="1" t="s">
        <v>4221</v>
      </c>
      <c r="C2369" s="1" t="s">
        <v>4388</v>
      </c>
      <c r="D2369" s="1" t="s">
        <v>4390</v>
      </c>
      <c r="E2369" s="1" t="s">
        <v>8878</v>
      </c>
      <c r="F2369" s="10" t="s">
        <v>8879</v>
      </c>
    </row>
    <row r="2370" spans="1:6" x14ac:dyDescent="0.3">
      <c r="A2370" s="9">
        <v>2358</v>
      </c>
      <c r="B2370" s="1" t="s">
        <v>4221</v>
      </c>
      <c r="C2370" s="1" t="s">
        <v>4388</v>
      </c>
      <c r="D2370" s="1" t="s">
        <v>4390</v>
      </c>
      <c r="E2370" s="1" t="s">
        <v>8880</v>
      </c>
      <c r="F2370" s="10" t="s">
        <v>8881</v>
      </c>
    </row>
    <row r="2371" spans="1:6" x14ac:dyDescent="0.3">
      <c r="A2371" s="9">
        <v>2359</v>
      </c>
      <c r="B2371" s="1" t="s">
        <v>4221</v>
      </c>
      <c r="C2371" s="1" t="s">
        <v>4388</v>
      </c>
      <c r="D2371" s="1" t="s">
        <v>4390</v>
      </c>
      <c r="E2371" s="1" t="s">
        <v>4393</v>
      </c>
      <c r="F2371" s="10" t="s">
        <v>4394</v>
      </c>
    </row>
    <row r="2372" spans="1:6" x14ac:dyDescent="0.3">
      <c r="A2372" s="9">
        <v>2360</v>
      </c>
      <c r="B2372" s="1" t="s">
        <v>4221</v>
      </c>
      <c r="C2372" s="1" t="s">
        <v>4395</v>
      </c>
      <c r="D2372" s="1" t="s">
        <v>4396</v>
      </c>
      <c r="E2372" s="1" t="s">
        <v>573</v>
      </c>
      <c r="F2372" s="10" t="s">
        <v>4397</v>
      </c>
    </row>
    <row r="2373" spans="1:6" x14ac:dyDescent="0.3">
      <c r="A2373" s="9">
        <v>2361</v>
      </c>
      <c r="B2373" s="1" t="s">
        <v>4221</v>
      </c>
      <c r="C2373" s="1" t="s">
        <v>4395</v>
      </c>
      <c r="D2373" s="1" t="s">
        <v>4396</v>
      </c>
      <c r="E2373" s="1" t="s">
        <v>4398</v>
      </c>
      <c r="F2373" s="10" t="s">
        <v>4399</v>
      </c>
    </row>
    <row r="2374" spans="1:6" x14ac:dyDescent="0.3">
      <c r="A2374" s="9">
        <v>2362</v>
      </c>
      <c r="B2374" s="1" t="s">
        <v>4221</v>
      </c>
      <c r="C2374" s="1" t="s">
        <v>4395</v>
      </c>
      <c r="D2374" s="1" t="s">
        <v>4396</v>
      </c>
      <c r="E2374" s="1" t="s">
        <v>4400</v>
      </c>
      <c r="F2374" s="10" t="s">
        <v>4401</v>
      </c>
    </row>
    <row r="2375" spans="1:6" x14ac:dyDescent="0.3">
      <c r="A2375" s="9">
        <v>2363</v>
      </c>
      <c r="B2375" s="1" t="s">
        <v>4221</v>
      </c>
      <c r="C2375" s="1" t="s">
        <v>4395</v>
      </c>
      <c r="D2375" s="1" t="s">
        <v>4396</v>
      </c>
      <c r="E2375" s="1" t="s">
        <v>1247</v>
      </c>
      <c r="F2375" s="10" t="s">
        <v>4402</v>
      </c>
    </row>
    <row r="2376" spans="1:6" x14ac:dyDescent="0.3">
      <c r="A2376" s="9">
        <v>2364</v>
      </c>
      <c r="B2376" s="1" t="s">
        <v>4221</v>
      </c>
      <c r="C2376" s="1" t="s">
        <v>4395</v>
      </c>
      <c r="D2376" s="1" t="s">
        <v>4396</v>
      </c>
      <c r="E2376" s="1" t="s">
        <v>4403</v>
      </c>
      <c r="F2376" s="10" t="s">
        <v>4404</v>
      </c>
    </row>
    <row r="2377" spans="1:6" x14ac:dyDescent="0.3">
      <c r="A2377" s="9">
        <v>2365</v>
      </c>
      <c r="B2377" s="1" t="s">
        <v>4221</v>
      </c>
      <c r="C2377" s="1" t="s">
        <v>4395</v>
      </c>
      <c r="D2377" s="1" t="s">
        <v>4396</v>
      </c>
      <c r="E2377" s="1" t="s">
        <v>1330</v>
      </c>
      <c r="F2377" s="10" t="s">
        <v>4405</v>
      </c>
    </row>
    <row r="2378" spans="1:6" x14ac:dyDescent="0.3">
      <c r="A2378" s="9">
        <v>2366</v>
      </c>
      <c r="B2378" s="1" t="s">
        <v>4221</v>
      </c>
      <c r="C2378" s="1" t="s">
        <v>4395</v>
      </c>
      <c r="D2378" s="1" t="s">
        <v>4396</v>
      </c>
      <c r="E2378" s="1" t="s">
        <v>4406</v>
      </c>
      <c r="F2378" s="10" t="s">
        <v>4407</v>
      </c>
    </row>
    <row r="2379" spans="1:6" x14ac:dyDescent="0.3">
      <c r="A2379" s="9">
        <v>2367</v>
      </c>
      <c r="B2379" s="1" t="s">
        <v>4221</v>
      </c>
      <c r="C2379" s="1" t="s">
        <v>4395</v>
      </c>
      <c r="D2379" s="1" t="s">
        <v>4408</v>
      </c>
      <c r="E2379" s="1" t="s">
        <v>4409</v>
      </c>
      <c r="F2379" s="10" t="s">
        <v>4410</v>
      </c>
    </row>
    <row r="2380" spans="1:6" x14ac:dyDescent="0.3">
      <c r="A2380" s="9">
        <v>2368</v>
      </c>
      <c r="B2380" s="1" t="s">
        <v>4221</v>
      </c>
      <c r="C2380" s="1" t="s">
        <v>4395</v>
      </c>
      <c r="D2380" s="1" t="s">
        <v>4408</v>
      </c>
      <c r="E2380" s="1" t="s">
        <v>4411</v>
      </c>
      <c r="F2380" s="10" t="s">
        <v>4412</v>
      </c>
    </row>
    <row r="2381" spans="1:6" x14ac:dyDescent="0.3">
      <c r="A2381" s="9">
        <v>2369</v>
      </c>
      <c r="B2381" s="1" t="s">
        <v>4221</v>
      </c>
      <c r="C2381" s="1" t="s">
        <v>4395</v>
      </c>
      <c r="D2381" s="1" t="s">
        <v>4408</v>
      </c>
      <c r="E2381" s="1" t="s">
        <v>1269</v>
      </c>
      <c r="F2381" s="10" t="s">
        <v>4413</v>
      </c>
    </row>
    <row r="2382" spans="1:6" x14ac:dyDescent="0.3">
      <c r="A2382" s="9">
        <v>2370</v>
      </c>
      <c r="B2382" s="1" t="s">
        <v>4221</v>
      </c>
      <c r="C2382" s="1" t="s">
        <v>4395</v>
      </c>
      <c r="D2382" s="1" t="s">
        <v>4408</v>
      </c>
      <c r="E2382" s="1" t="s">
        <v>4414</v>
      </c>
      <c r="F2382" s="10" t="s">
        <v>4415</v>
      </c>
    </row>
    <row r="2383" spans="1:6" x14ac:dyDescent="0.3">
      <c r="A2383" s="9">
        <v>2371</v>
      </c>
      <c r="B2383" s="1" t="s">
        <v>4221</v>
      </c>
      <c r="C2383" s="1" t="s">
        <v>4395</v>
      </c>
      <c r="D2383" s="1" t="s">
        <v>4408</v>
      </c>
      <c r="E2383" s="1" t="s">
        <v>231</v>
      </c>
      <c r="F2383" s="10" t="s">
        <v>4416</v>
      </c>
    </row>
    <row r="2384" spans="1:6" x14ac:dyDescent="0.3">
      <c r="A2384" s="9">
        <v>2372</v>
      </c>
      <c r="B2384" s="1" t="s">
        <v>4221</v>
      </c>
      <c r="C2384" s="1" t="s">
        <v>4395</v>
      </c>
      <c r="D2384" s="1" t="s">
        <v>4408</v>
      </c>
      <c r="E2384" s="1" t="s">
        <v>4417</v>
      </c>
      <c r="F2384" s="10" t="s">
        <v>4418</v>
      </c>
    </row>
    <row r="2385" spans="1:6" x14ac:dyDescent="0.3">
      <c r="A2385" s="9">
        <v>2373</v>
      </c>
      <c r="B2385" s="1" t="s">
        <v>4221</v>
      </c>
      <c r="C2385" s="1" t="s">
        <v>4395</v>
      </c>
      <c r="D2385" s="1" t="s">
        <v>2610</v>
      </c>
      <c r="E2385" s="1" t="s">
        <v>4419</v>
      </c>
      <c r="F2385" s="10" t="s">
        <v>4420</v>
      </c>
    </row>
    <row r="2386" spans="1:6" x14ac:dyDescent="0.3">
      <c r="A2386" s="9">
        <v>2374</v>
      </c>
      <c r="B2386" s="1" t="s">
        <v>4221</v>
      </c>
      <c r="C2386" s="1" t="s">
        <v>4395</v>
      </c>
      <c r="D2386" s="1" t="s">
        <v>2610</v>
      </c>
      <c r="E2386" s="1" t="s">
        <v>4421</v>
      </c>
      <c r="F2386" s="10" t="s">
        <v>4422</v>
      </c>
    </row>
    <row r="2387" spans="1:6" x14ac:dyDescent="0.3">
      <c r="A2387" s="9">
        <v>2375</v>
      </c>
      <c r="B2387" s="1" t="s">
        <v>4221</v>
      </c>
      <c r="C2387" s="1" t="s">
        <v>4395</v>
      </c>
      <c r="D2387" s="1" t="s">
        <v>2610</v>
      </c>
      <c r="E2387" s="1" t="s">
        <v>457</v>
      </c>
      <c r="F2387" s="10" t="s">
        <v>4423</v>
      </c>
    </row>
    <row r="2388" spans="1:6" x14ac:dyDescent="0.3">
      <c r="A2388" s="9">
        <v>2376</v>
      </c>
      <c r="B2388" s="1" t="s">
        <v>4221</v>
      </c>
      <c r="C2388" s="1" t="s">
        <v>4395</v>
      </c>
      <c r="D2388" s="1" t="s">
        <v>2610</v>
      </c>
      <c r="E2388" s="1" t="s">
        <v>1107</v>
      </c>
      <c r="F2388" s="10" t="s">
        <v>4424</v>
      </c>
    </row>
    <row r="2389" spans="1:6" x14ac:dyDescent="0.3">
      <c r="A2389" s="9">
        <v>2377</v>
      </c>
      <c r="B2389" s="1" t="s">
        <v>4221</v>
      </c>
      <c r="C2389" s="1" t="s">
        <v>4395</v>
      </c>
      <c r="D2389" s="1" t="s">
        <v>2610</v>
      </c>
      <c r="E2389" s="1" t="s">
        <v>4425</v>
      </c>
      <c r="F2389" s="10" t="s">
        <v>4426</v>
      </c>
    </row>
    <row r="2390" spans="1:6" x14ac:dyDescent="0.3">
      <c r="A2390" s="9">
        <v>2378</v>
      </c>
      <c r="B2390" s="1" t="s">
        <v>4221</v>
      </c>
      <c r="C2390" s="1" t="s">
        <v>4395</v>
      </c>
      <c r="D2390" s="1" t="s">
        <v>4427</v>
      </c>
      <c r="E2390" s="1" t="s">
        <v>13</v>
      </c>
      <c r="F2390" s="10" t="s">
        <v>4428</v>
      </c>
    </row>
    <row r="2391" spans="1:6" x14ac:dyDescent="0.3">
      <c r="A2391" s="9">
        <v>2379</v>
      </c>
      <c r="B2391" s="1" t="s">
        <v>4221</v>
      </c>
      <c r="C2391" s="1" t="s">
        <v>4395</v>
      </c>
      <c r="D2391" s="1" t="s">
        <v>4427</v>
      </c>
      <c r="E2391" s="1" t="s">
        <v>4429</v>
      </c>
      <c r="F2391" s="10" t="s">
        <v>4430</v>
      </c>
    </row>
    <row r="2392" spans="1:6" x14ac:dyDescent="0.3">
      <c r="A2392" s="9">
        <v>2380</v>
      </c>
      <c r="B2392" s="1" t="s">
        <v>4221</v>
      </c>
      <c r="C2392" s="1" t="s">
        <v>4395</v>
      </c>
      <c r="D2392" s="1" t="s">
        <v>4431</v>
      </c>
      <c r="E2392" s="1" t="s">
        <v>4432</v>
      </c>
      <c r="F2392" s="10" t="s">
        <v>4433</v>
      </c>
    </row>
    <row r="2393" spans="1:6" x14ac:dyDescent="0.3">
      <c r="A2393" s="9">
        <v>2381</v>
      </c>
      <c r="B2393" s="1" t="s">
        <v>4221</v>
      </c>
      <c r="C2393" s="1" t="s">
        <v>4395</v>
      </c>
      <c r="D2393" s="1" t="s">
        <v>4431</v>
      </c>
      <c r="E2393" s="1" t="s">
        <v>4434</v>
      </c>
      <c r="F2393" s="10" t="s">
        <v>4435</v>
      </c>
    </row>
    <row r="2394" spans="1:6" x14ac:dyDescent="0.3">
      <c r="A2394" s="9">
        <v>2382</v>
      </c>
      <c r="B2394" s="1" t="s">
        <v>4221</v>
      </c>
      <c r="C2394" s="1" t="s">
        <v>4395</v>
      </c>
      <c r="D2394" s="1" t="s">
        <v>4431</v>
      </c>
      <c r="E2394" s="1" t="s">
        <v>4436</v>
      </c>
      <c r="F2394" s="10" t="s">
        <v>4437</v>
      </c>
    </row>
    <row r="2395" spans="1:6" x14ac:dyDescent="0.3">
      <c r="A2395" s="9">
        <v>2383</v>
      </c>
      <c r="B2395" s="1" t="s">
        <v>4221</v>
      </c>
      <c r="C2395" s="1" t="s">
        <v>4395</v>
      </c>
      <c r="D2395" s="1" t="s">
        <v>4431</v>
      </c>
      <c r="E2395" s="1" t="s">
        <v>4438</v>
      </c>
      <c r="F2395" s="10" t="s">
        <v>4439</v>
      </c>
    </row>
    <row r="2396" spans="1:6" x14ac:dyDescent="0.3">
      <c r="A2396" s="9">
        <v>2384</v>
      </c>
      <c r="B2396" s="1" t="s">
        <v>4221</v>
      </c>
      <c r="C2396" s="1" t="s">
        <v>4395</v>
      </c>
      <c r="D2396" s="1" t="s">
        <v>4431</v>
      </c>
      <c r="E2396" s="1" t="s">
        <v>4440</v>
      </c>
      <c r="F2396" s="10" t="s">
        <v>4441</v>
      </c>
    </row>
    <row r="2397" spans="1:6" x14ac:dyDescent="0.3">
      <c r="A2397" s="9">
        <v>2385</v>
      </c>
      <c r="B2397" s="1" t="s">
        <v>4221</v>
      </c>
      <c r="C2397" s="1" t="s">
        <v>4395</v>
      </c>
      <c r="D2397" s="1" t="s">
        <v>4431</v>
      </c>
      <c r="E2397" s="1" t="s">
        <v>4442</v>
      </c>
      <c r="F2397" s="10" t="s">
        <v>4443</v>
      </c>
    </row>
    <row r="2398" spans="1:6" x14ac:dyDescent="0.3">
      <c r="A2398" s="9">
        <v>2386</v>
      </c>
      <c r="B2398" s="1" t="s">
        <v>4221</v>
      </c>
      <c r="C2398" s="1" t="s">
        <v>4395</v>
      </c>
      <c r="D2398" s="1" t="s">
        <v>4431</v>
      </c>
      <c r="E2398" s="1" t="s">
        <v>3329</v>
      </c>
      <c r="F2398" s="10" t="s">
        <v>4444</v>
      </c>
    </row>
    <row r="2399" spans="1:6" x14ac:dyDescent="0.3">
      <c r="A2399" s="9">
        <v>2387</v>
      </c>
      <c r="B2399" s="1" t="s">
        <v>4221</v>
      </c>
      <c r="C2399" s="1" t="s">
        <v>4395</v>
      </c>
      <c r="D2399" s="1" t="s">
        <v>4431</v>
      </c>
      <c r="E2399" s="1" t="s">
        <v>4445</v>
      </c>
      <c r="F2399" s="10" t="s">
        <v>4446</v>
      </c>
    </row>
    <row r="2400" spans="1:6" x14ac:dyDescent="0.3">
      <c r="A2400" s="9">
        <v>2388</v>
      </c>
      <c r="B2400" s="1" t="s">
        <v>4221</v>
      </c>
      <c r="C2400" s="1" t="s">
        <v>4395</v>
      </c>
      <c r="D2400" s="1" t="s">
        <v>4431</v>
      </c>
      <c r="E2400" s="1" t="s">
        <v>4447</v>
      </c>
      <c r="F2400" s="10" t="s">
        <v>4448</v>
      </c>
    </row>
    <row r="2401" spans="1:6" x14ac:dyDescent="0.3">
      <c r="A2401" s="9">
        <v>2389</v>
      </c>
      <c r="B2401" s="1" t="s">
        <v>4221</v>
      </c>
      <c r="C2401" s="1" t="s">
        <v>4395</v>
      </c>
      <c r="D2401" s="1" t="s">
        <v>4431</v>
      </c>
      <c r="E2401" s="1" t="s">
        <v>4449</v>
      </c>
      <c r="F2401" s="10" t="s">
        <v>4450</v>
      </c>
    </row>
    <row r="2402" spans="1:6" x14ac:dyDescent="0.3">
      <c r="A2402" s="9">
        <v>2390</v>
      </c>
      <c r="B2402" s="1" t="s">
        <v>4221</v>
      </c>
      <c r="C2402" s="1" t="s">
        <v>4395</v>
      </c>
      <c r="D2402" s="1" t="s">
        <v>4431</v>
      </c>
      <c r="E2402" s="1" t="s">
        <v>4452</v>
      </c>
      <c r="F2402" s="10" t="s">
        <v>4453</v>
      </c>
    </row>
    <row r="2403" spans="1:6" x14ac:dyDescent="0.3">
      <c r="A2403" s="9">
        <v>2391</v>
      </c>
      <c r="B2403" s="1" t="s">
        <v>4221</v>
      </c>
      <c r="C2403" s="1" t="s">
        <v>4395</v>
      </c>
      <c r="D2403" s="1" t="s">
        <v>4431</v>
      </c>
      <c r="E2403" s="1" t="s">
        <v>4454</v>
      </c>
      <c r="F2403" s="10" t="s">
        <v>4455</v>
      </c>
    </row>
    <row r="2404" spans="1:6" x14ac:dyDescent="0.3">
      <c r="A2404" s="9">
        <v>2392</v>
      </c>
      <c r="B2404" s="1" t="s">
        <v>4221</v>
      </c>
      <c r="C2404" s="1" t="s">
        <v>4395</v>
      </c>
      <c r="D2404" s="1" t="s">
        <v>4431</v>
      </c>
      <c r="E2404" s="1" t="s">
        <v>4456</v>
      </c>
      <c r="F2404" s="10" t="s">
        <v>4457</v>
      </c>
    </row>
    <row r="2405" spans="1:6" x14ac:dyDescent="0.3">
      <c r="A2405" s="9">
        <v>2393</v>
      </c>
      <c r="B2405" s="1" t="s">
        <v>4221</v>
      </c>
      <c r="C2405" s="1" t="s">
        <v>4395</v>
      </c>
      <c r="D2405" s="1" t="s">
        <v>4431</v>
      </c>
      <c r="E2405" s="1" t="s">
        <v>231</v>
      </c>
      <c r="F2405" s="10" t="s">
        <v>4458</v>
      </c>
    </row>
    <row r="2406" spans="1:6" x14ac:dyDescent="0.3">
      <c r="A2406" s="9">
        <v>2394</v>
      </c>
      <c r="B2406" s="1" t="s">
        <v>4221</v>
      </c>
      <c r="C2406" s="1" t="s">
        <v>4395</v>
      </c>
      <c r="D2406" s="1" t="s">
        <v>4431</v>
      </c>
      <c r="E2406" s="1" t="s">
        <v>1956</v>
      </c>
      <c r="F2406" s="10" t="s">
        <v>4459</v>
      </c>
    </row>
    <row r="2407" spans="1:6" x14ac:dyDescent="0.3">
      <c r="A2407" s="9">
        <v>2395</v>
      </c>
      <c r="B2407" s="1" t="s">
        <v>4221</v>
      </c>
      <c r="C2407" s="1" t="s">
        <v>4395</v>
      </c>
      <c r="D2407" s="1" t="s">
        <v>4431</v>
      </c>
      <c r="E2407" s="1" t="s">
        <v>246</v>
      </c>
      <c r="F2407" s="10" t="s">
        <v>4460</v>
      </c>
    </row>
    <row r="2408" spans="1:6" x14ac:dyDescent="0.3">
      <c r="A2408" s="9">
        <v>2396</v>
      </c>
      <c r="B2408" s="1" t="s">
        <v>4221</v>
      </c>
      <c r="C2408" s="1" t="s">
        <v>4395</v>
      </c>
      <c r="D2408" s="1" t="s">
        <v>4431</v>
      </c>
      <c r="E2408" s="1" t="s">
        <v>1597</v>
      </c>
      <c r="F2408" s="10" t="s">
        <v>4461</v>
      </c>
    </row>
    <row r="2409" spans="1:6" x14ac:dyDescent="0.3">
      <c r="A2409" s="9">
        <v>2397</v>
      </c>
      <c r="B2409" s="1" t="s">
        <v>4221</v>
      </c>
      <c r="C2409" s="1" t="s">
        <v>4395</v>
      </c>
      <c r="D2409" s="1" t="s">
        <v>4431</v>
      </c>
      <c r="E2409" s="1" t="s">
        <v>4462</v>
      </c>
      <c r="F2409" s="10" t="s">
        <v>4463</v>
      </c>
    </row>
    <row r="2410" spans="1:6" x14ac:dyDescent="0.3">
      <c r="A2410" s="9">
        <v>2398</v>
      </c>
      <c r="B2410" s="1" t="s">
        <v>4221</v>
      </c>
      <c r="C2410" s="1" t="s">
        <v>4395</v>
      </c>
      <c r="D2410" s="1" t="s">
        <v>4464</v>
      </c>
      <c r="E2410" s="1" t="s">
        <v>649</v>
      </c>
      <c r="F2410" s="10" t="s">
        <v>4465</v>
      </c>
    </row>
    <row r="2411" spans="1:6" x14ac:dyDescent="0.3">
      <c r="A2411" s="9">
        <v>2399</v>
      </c>
      <c r="B2411" s="1" t="s">
        <v>4221</v>
      </c>
      <c r="C2411" s="1" t="s">
        <v>4395</v>
      </c>
      <c r="D2411" s="1" t="s">
        <v>4464</v>
      </c>
      <c r="E2411" s="1" t="s">
        <v>1079</v>
      </c>
      <c r="F2411" s="10" t="s">
        <v>8882</v>
      </c>
    </row>
    <row r="2412" spans="1:6" x14ac:dyDescent="0.3">
      <c r="A2412" s="9">
        <v>2400</v>
      </c>
      <c r="B2412" s="1" t="s">
        <v>4221</v>
      </c>
      <c r="C2412" s="1" t="s">
        <v>4395</v>
      </c>
      <c r="D2412" s="1" t="s">
        <v>4464</v>
      </c>
      <c r="E2412" s="1" t="s">
        <v>4466</v>
      </c>
      <c r="F2412" s="10" t="s">
        <v>4467</v>
      </c>
    </row>
    <row r="2413" spans="1:6" x14ac:dyDescent="0.3">
      <c r="A2413" s="9">
        <v>2401</v>
      </c>
      <c r="B2413" s="1" t="s">
        <v>4221</v>
      </c>
      <c r="C2413" s="1" t="s">
        <v>4395</v>
      </c>
      <c r="D2413" s="1" t="s">
        <v>4464</v>
      </c>
      <c r="E2413" s="1" t="s">
        <v>4468</v>
      </c>
      <c r="F2413" s="10" t="s">
        <v>4469</v>
      </c>
    </row>
    <row r="2414" spans="1:6" x14ac:dyDescent="0.3">
      <c r="A2414" s="9">
        <v>2402</v>
      </c>
      <c r="B2414" s="1" t="s">
        <v>4221</v>
      </c>
      <c r="C2414" s="1" t="s">
        <v>4395</v>
      </c>
      <c r="D2414" s="1" t="s">
        <v>4464</v>
      </c>
      <c r="E2414" s="1" t="s">
        <v>2039</v>
      </c>
      <c r="F2414" s="10" t="s">
        <v>4470</v>
      </c>
    </row>
    <row r="2415" spans="1:6" x14ac:dyDescent="0.3">
      <c r="A2415" s="9">
        <v>2403</v>
      </c>
      <c r="B2415" s="1" t="s">
        <v>4221</v>
      </c>
      <c r="C2415" s="1" t="s">
        <v>4395</v>
      </c>
      <c r="D2415" s="1" t="s">
        <v>4464</v>
      </c>
      <c r="E2415" s="1" t="s">
        <v>4471</v>
      </c>
      <c r="F2415" s="10" t="s">
        <v>4472</v>
      </c>
    </row>
    <row r="2416" spans="1:6" x14ac:dyDescent="0.3">
      <c r="A2416" s="9">
        <v>2404</v>
      </c>
      <c r="B2416" s="1" t="s">
        <v>4221</v>
      </c>
      <c r="C2416" s="1" t="s">
        <v>4395</v>
      </c>
      <c r="D2416" s="1" t="s">
        <v>4464</v>
      </c>
      <c r="E2416" s="1" t="s">
        <v>4473</v>
      </c>
      <c r="F2416" s="10" t="s">
        <v>4474</v>
      </c>
    </row>
    <row r="2417" spans="1:6" x14ac:dyDescent="0.3">
      <c r="A2417" s="9">
        <v>2405</v>
      </c>
      <c r="B2417" s="1" t="s">
        <v>4221</v>
      </c>
      <c r="C2417" s="1" t="s">
        <v>4395</v>
      </c>
      <c r="D2417" s="1" t="s">
        <v>4464</v>
      </c>
      <c r="E2417" s="1" t="s">
        <v>1597</v>
      </c>
      <c r="F2417" s="10" t="s">
        <v>4475</v>
      </c>
    </row>
    <row r="2418" spans="1:6" x14ac:dyDescent="0.3">
      <c r="A2418" s="9">
        <v>2406</v>
      </c>
      <c r="B2418" s="1" t="s">
        <v>4221</v>
      </c>
      <c r="C2418" s="1" t="s">
        <v>4395</v>
      </c>
      <c r="D2418" s="1" t="s">
        <v>4464</v>
      </c>
      <c r="E2418" s="1" t="s">
        <v>4476</v>
      </c>
      <c r="F2418" s="10" t="s">
        <v>4477</v>
      </c>
    </row>
    <row r="2419" spans="1:6" x14ac:dyDescent="0.3">
      <c r="A2419" s="9">
        <v>2407</v>
      </c>
      <c r="B2419" s="1" t="s">
        <v>4221</v>
      </c>
      <c r="C2419" s="1" t="s">
        <v>4395</v>
      </c>
      <c r="D2419" s="1" t="s">
        <v>4464</v>
      </c>
      <c r="E2419" s="1" t="s">
        <v>4478</v>
      </c>
      <c r="F2419" s="10" t="s">
        <v>4479</v>
      </c>
    </row>
    <row r="2420" spans="1:6" x14ac:dyDescent="0.3">
      <c r="A2420" s="9">
        <v>2408</v>
      </c>
      <c r="B2420" s="1" t="s">
        <v>4221</v>
      </c>
      <c r="C2420" s="1" t="s">
        <v>4395</v>
      </c>
      <c r="D2420" s="1" t="s">
        <v>4464</v>
      </c>
      <c r="E2420" s="1" t="s">
        <v>4480</v>
      </c>
      <c r="F2420" s="10" t="s">
        <v>4481</v>
      </c>
    </row>
    <row r="2421" spans="1:6" x14ac:dyDescent="0.3">
      <c r="A2421" s="9">
        <v>2409</v>
      </c>
      <c r="B2421" s="1" t="s">
        <v>4221</v>
      </c>
      <c r="C2421" s="1" t="s">
        <v>4395</v>
      </c>
      <c r="D2421" s="1" t="s">
        <v>4464</v>
      </c>
      <c r="E2421" s="1" t="s">
        <v>8883</v>
      </c>
      <c r="F2421" s="10" t="s">
        <v>4482</v>
      </c>
    </row>
    <row r="2422" spans="1:6" x14ac:dyDescent="0.3">
      <c r="A2422" s="9">
        <v>2410</v>
      </c>
      <c r="B2422" s="1" t="s">
        <v>4221</v>
      </c>
      <c r="C2422" s="1" t="s">
        <v>4395</v>
      </c>
      <c r="D2422" s="1" t="s">
        <v>4483</v>
      </c>
      <c r="E2422" s="1" t="s">
        <v>1079</v>
      </c>
      <c r="F2422" s="10" t="s">
        <v>4484</v>
      </c>
    </row>
    <row r="2423" spans="1:6" x14ac:dyDescent="0.3">
      <c r="A2423" s="9">
        <v>2411</v>
      </c>
      <c r="B2423" s="1" t="s">
        <v>4221</v>
      </c>
      <c r="C2423" s="1" t="s">
        <v>4395</v>
      </c>
      <c r="D2423" s="1" t="s">
        <v>4483</v>
      </c>
      <c r="E2423" s="1" t="s">
        <v>4485</v>
      </c>
      <c r="F2423" s="10" t="s">
        <v>4486</v>
      </c>
    </row>
    <row r="2424" spans="1:6" x14ac:dyDescent="0.3">
      <c r="A2424" s="9">
        <v>2412</v>
      </c>
      <c r="B2424" s="1" t="s">
        <v>4221</v>
      </c>
      <c r="C2424" s="1" t="s">
        <v>4395</v>
      </c>
      <c r="D2424" s="1" t="s">
        <v>4483</v>
      </c>
      <c r="E2424" s="1" t="s">
        <v>4487</v>
      </c>
      <c r="F2424" s="10" t="s">
        <v>4488</v>
      </c>
    </row>
    <row r="2425" spans="1:6" x14ac:dyDescent="0.3">
      <c r="A2425" s="9">
        <v>2413</v>
      </c>
      <c r="B2425" s="1" t="s">
        <v>4221</v>
      </c>
      <c r="C2425" s="1" t="s">
        <v>4395</v>
      </c>
      <c r="D2425" s="1" t="s">
        <v>4483</v>
      </c>
      <c r="E2425" s="1" t="s">
        <v>13</v>
      </c>
      <c r="F2425" s="10" t="s">
        <v>4489</v>
      </c>
    </row>
    <row r="2426" spans="1:6" x14ac:dyDescent="0.3">
      <c r="A2426" s="9">
        <v>2414</v>
      </c>
      <c r="B2426" s="1" t="s">
        <v>4221</v>
      </c>
      <c r="C2426" s="1" t="s">
        <v>4395</v>
      </c>
      <c r="D2426" s="1" t="s">
        <v>4483</v>
      </c>
      <c r="E2426" s="1" t="s">
        <v>4490</v>
      </c>
      <c r="F2426" s="10" t="s">
        <v>4491</v>
      </c>
    </row>
    <row r="2427" spans="1:6" x14ac:dyDescent="0.3">
      <c r="A2427" s="9">
        <v>2415</v>
      </c>
      <c r="B2427" s="1" t="s">
        <v>4221</v>
      </c>
      <c r="C2427" s="1" t="s">
        <v>4395</v>
      </c>
      <c r="D2427" s="1" t="s">
        <v>4483</v>
      </c>
      <c r="E2427" s="1" t="s">
        <v>4492</v>
      </c>
      <c r="F2427" s="10" t="s">
        <v>4493</v>
      </c>
    </row>
    <row r="2428" spans="1:6" x14ac:dyDescent="0.3">
      <c r="A2428" s="9">
        <v>2416</v>
      </c>
      <c r="B2428" s="1" t="s">
        <v>4221</v>
      </c>
      <c r="C2428" s="1" t="s">
        <v>4395</v>
      </c>
      <c r="D2428" s="1" t="s">
        <v>4483</v>
      </c>
      <c r="E2428" s="1" t="s">
        <v>4494</v>
      </c>
      <c r="F2428" s="10" t="s">
        <v>4495</v>
      </c>
    </row>
    <row r="2429" spans="1:6" x14ac:dyDescent="0.3">
      <c r="A2429" s="9">
        <v>2417</v>
      </c>
      <c r="B2429" s="1" t="s">
        <v>4221</v>
      </c>
      <c r="C2429" s="1" t="s">
        <v>4395</v>
      </c>
      <c r="D2429" s="1" t="s">
        <v>4483</v>
      </c>
      <c r="E2429" s="1" t="s">
        <v>4496</v>
      </c>
      <c r="F2429" s="10" t="s">
        <v>4497</v>
      </c>
    </row>
    <row r="2430" spans="1:6" x14ac:dyDescent="0.3">
      <c r="A2430" s="9">
        <v>2418</v>
      </c>
      <c r="B2430" s="1" t="s">
        <v>4221</v>
      </c>
      <c r="C2430" s="1" t="s">
        <v>4395</v>
      </c>
      <c r="D2430" s="1" t="s">
        <v>4483</v>
      </c>
      <c r="E2430" s="1" t="s">
        <v>4498</v>
      </c>
      <c r="F2430" s="10" t="s">
        <v>4499</v>
      </c>
    </row>
    <row r="2431" spans="1:6" x14ac:dyDescent="0.3">
      <c r="A2431" s="9">
        <v>2419</v>
      </c>
      <c r="B2431" s="1" t="s">
        <v>4221</v>
      </c>
      <c r="C2431" s="1" t="s">
        <v>4395</v>
      </c>
      <c r="D2431" s="1" t="s">
        <v>4483</v>
      </c>
      <c r="E2431" s="1" t="s">
        <v>4500</v>
      </c>
      <c r="F2431" s="10" t="s">
        <v>4501</v>
      </c>
    </row>
    <row r="2432" spans="1:6" x14ac:dyDescent="0.3">
      <c r="A2432" s="9">
        <v>2420</v>
      </c>
      <c r="B2432" s="1" t="s">
        <v>4221</v>
      </c>
      <c r="C2432" s="1" t="s">
        <v>4395</v>
      </c>
      <c r="D2432" s="1" t="s">
        <v>4483</v>
      </c>
      <c r="E2432" s="1" t="s">
        <v>4502</v>
      </c>
      <c r="F2432" s="10" t="s">
        <v>4503</v>
      </c>
    </row>
    <row r="2433" spans="1:6" x14ac:dyDescent="0.3">
      <c r="A2433" s="9">
        <v>2421</v>
      </c>
      <c r="B2433" s="1" t="s">
        <v>4221</v>
      </c>
      <c r="C2433" s="1" t="s">
        <v>4395</v>
      </c>
      <c r="D2433" s="1" t="s">
        <v>4483</v>
      </c>
      <c r="E2433" s="1" t="s">
        <v>4504</v>
      </c>
      <c r="F2433" s="10" t="s">
        <v>4505</v>
      </c>
    </row>
    <row r="2434" spans="1:6" x14ac:dyDescent="0.3">
      <c r="A2434" s="9">
        <v>2422</v>
      </c>
      <c r="B2434" s="1" t="s">
        <v>4221</v>
      </c>
      <c r="C2434" s="1" t="s">
        <v>4395</v>
      </c>
      <c r="D2434" s="1" t="s">
        <v>4483</v>
      </c>
      <c r="E2434" s="1" t="s">
        <v>2968</v>
      </c>
      <c r="F2434" s="10" t="s">
        <v>4507</v>
      </c>
    </row>
    <row r="2435" spans="1:6" x14ac:dyDescent="0.3">
      <c r="A2435" s="9">
        <v>2423</v>
      </c>
      <c r="B2435" s="1" t="s">
        <v>4221</v>
      </c>
      <c r="C2435" s="1" t="s">
        <v>4395</v>
      </c>
      <c r="D2435" s="1" t="s">
        <v>4483</v>
      </c>
      <c r="E2435" s="1" t="s">
        <v>4508</v>
      </c>
      <c r="F2435" s="10" t="s">
        <v>4509</v>
      </c>
    </row>
    <row r="2436" spans="1:6" x14ac:dyDescent="0.3">
      <c r="A2436" s="9">
        <v>2424</v>
      </c>
      <c r="B2436" s="1" t="s">
        <v>4221</v>
      </c>
      <c r="C2436" s="1" t="s">
        <v>4395</v>
      </c>
      <c r="D2436" s="1" t="s">
        <v>4483</v>
      </c>
      <c r="E2436" s="1" t="s">
        <v>4510</v>
      </c>
      <c r="F2436" s="10" t="s">
        <v>4511</v>
      </c>
    </row>
    <row r="2437" spans="1:6" x14ac:dyDescent="0.3">
      <c r="A2437" s="9">
        <v>2425</v>
      </c>
      <c r="B2437" s="1" t="s">
        <v>4221</v>
      </c>
      <c r="C2437" s="1" t="s">
        <v>4395</v>
      </c>
      <c r="D2437" s="1" t="s">
        <v>4483</v>
      </c>
      <c r="E2437" s="1" t="s">
        <v>1341</v>
      </c>
      <c r="F2437" s="10" t="s">
        <v>4512</v>
      </c>
    </row>
    <row r="2438" spans="1:6" x14ac:dyDescent="0.3">
      <c r="A2438" s="9">
        <v>2426</v>
      </c>
      <c r="B2438" s="1" t="s">
        <v>4221</v>
      </c>
      <c r="C2438" s="1" t="s">
        <v>4395</v>
      </c>
      <c r="D2438" s="1" t="s">
        <v>4483</v>
      </c>
      <c r="E2438" s="1" t="s">
        <v>595</v>
      </c>
      <c r="F2438" s="10" t="s">
        <v>4513</v>
      </c>
    </row>
    <row r="2439" spans="1:6" x14ac:dyDescent="0.3">
      <c r="A2439" s="9">
        <v>2427</v>
      </c>
      <c r="B2439" s="1" t="s">
        <v>4221</v>
      </c>
      <c r="C2439" s="1" t="s">
        <v>4395</v>
      </c>
      <c r="D2439" s="1" t="s">
        <v>4483</v>
      </c>
      <c r="E2439" s="1" t="s">
        <v>2325</v>
      </c>
      <c r="F2439" s="10" t="s">
        <v>4514</v>
      </c>
    </row>
    <row r="2440" spans="1:6" x14ac:dyDescent="0.3">
      <c r="A2440" s="9">
        <v>2428</v>
      </c>
      <c r="B2440" s="1" t="s">
        <v>4221</v>
      </c>
      <c r="C2440" s="1" t="s">
        <v>4395</v>
      </c>
      <c r="D2440" s="1" t="s">
        <v>4483</v>
      </c>
      <c r="E2440" s="1" t="s">
        <v>4515</v>
      </c>
      <c r="F2440" s="10" t="s">
        <v>4516</v>
      </c>
    </row>
    <row r="2441" spans="1:6" x14ac:dyDescent="0.3">
      <c r="A2441" s="9">
        <v>2429</v>
      </c>
      <c r="B2441" s="1" t="s">
        <v>4221</v>
      </c>
      <c r="C2441" s="1" t="s">
        <v>4395</v>
      </c>
      <c r="D2441" s="1" t="s">
        <v>4483</v>
      </c>
      <c r="E2441" s="1" t="s">
        <v>4517</v>
      </c>
      <c r="F2441" s="10" t="s">
        <v>4518</v>
      </c>
    </row>
    <row r="2442" spans="1:6" x14ac:dyDescent="0.3">
      <c r="A2442" s="9">
        <v>2430</v>
      </c>
      <c r="B2442" s="1" t="s">
        <v>4221</v>
      </c>
      <c r="C2442" s="1" t="s">
        <v>4395</v>
      </c>
      <c r="D2442" s="1" t="s">
        <v>4483</v>
      </c>
      <c r="E2442" s="1" t="s">
        <v>4519</v>
      </c>
      <c r="F2442" s="10" t="s">
        <v>4520</v>
      </c>
    </row>
    <row r="2443" spans="1:6" x14ac:dyDescent="0.3">
      <c r="A2443" s="9">
        <v>2431</v>
      </c>
      <c r="B2443" s="1" t="s">
        <v>4221</v>
      </c>
      <c r="C2443" s="1" t="s">
        <v>4395</v>
      </c>
      <c r="D2443" s="1" t="s">
        <v>4483</v>
      </c>
      <c r="E2443" s="1" t="s">
        <v>29</v>
      </c>
      <c r="F2443" s="10" t="s">
        <v>4521</v>
      </c>
    </row>
    <row r="2444" spans="1:6" x14ac:dyDescent="0.3">
      <c r="A2444" s="9">
        <v>2432</v>
      </c>
      <c r="B2444" s="1" t="s">
        <v>4221</v>
      </c>
      <c r="C2444" s="1" t="s">
        <v>4395</v>
      </c>
      <c r="D2444" s="1" t="s">
        <v>4483</v>
      </c>
      <c r="E2444" s="1" t="s">
        <v>4522</v>
      </c>
      <c r="F2444" s="10" t="s">
        <v>4523</v>
      </c>
    </row>
    <row r="2445" spans="1:6" x14ac:dyDescent="0.3">
      <c r="A2445" s="9">
        <v>2433</v>
      </c>
      <c r="B2445" s="1" t="s">
        <v>4221</v>
      </c>
      <c r="C2445" s="1" t="s">
        <v>4395</v>
      </c>
      <c r="D2445" s="1" t="s">
        <v>4483</v>
      </c>
      <c r="E2445" s="1" t="s">
        <v>2056</v>
      </c>
      <c r="F2445" s="10" t="s">
        <v>4524</v>
      </c>
    </row>
    <row r="2446" spans="1:6" x14ac:dyDescent="0.3">
      <c r="A2446" s="9">
        <v>2434</v>
      </c>
      <c r="B2446" s="1" t="s">
        <v>4221</v>
      </c>
      <c r="C2446" s="1" t="s">
        <v>4395</v>
      </c>
      <c r="D2446" s="1" t="s">
        <v>4483</v>
      </c>
      <c r="E2446" s="1" t="s">
        <v>4525</v>
      </c>
      <c r="F2446" s="10" t="s">
        <v>4526</v>
      </c>
    </row>
    <row r="2447" spans="1:6" x14ac:dyDescent="0.3">
      <c r="A2447" s="9">
        <v>2435</v>
      </c>
      <c r="B2447" s="1" t="s">
        <v>4221</v>
      </c>
      <c r="C2447" s="1" t="s">
        <v>4395</v>
      </c>
      <c r="D2447" s="1" t="s">
        <v>4483</v>
      </c>
      <c r="E2447" s="1" t="s">
        <v>4527</v>
      </c>
      <c r="F2447" s="10" t="s">
        <v>4528</v>
      </c>
    </row>
    <row r="2448" spans="1:6" x14ac:dyDescent="0.3">
      <c r="A2448" s="9">
        <v>2436</v>
      </c>
      <c r="B2448" s="1" t="s">
        <v>4221</v>
      </c>
      <c r="C2448" s="1" t="s">
        <v>4395</v>
      </c>
      <c r="D2448" s="1" t="s">
        <v>562</v>
      </c>
      <c r="E2448" s="1" t="s">
        <v>4529</v>
      </c>
      <c r="F2448" s="10" t="s">
        <v>4530</v>
      </c>
    </row>
    <row r="2449" spans="1:6" x14ac:dyDescent="0.3">
      <c r="A2449" s="9">
        <v>2437</v>
      </c>
      <c r="B2449" s="1" t="s">
        <v>4221</v>
      </c>
      <c r="C2449" s="1" t="s">
        <v>4395</v>
      </c>
      <c r="D2449" s="1" t="s">
        <v>562</v>
      </c>
      <c r="E2449" s="1" t="s">
        <v>4531</v>
      </c>
      <c r="F2449" s="10" t="s">
        <v>4532</v>
      </c>
    </row>
    <row r="2450" spans="1:6" x14ac:dyDescent="0.3">
      <c r="A2450" s="9">
        <v>2438</v>
      </c>
      <c r="B2450" s="1" t="s">
        <v>4221</v>
      </c>
      <c r="C2450" s="1" t="s">
        <v>4395</v>
      </c>
      <c r="D2450" s="1" t="s">
        <v>4533</v>
      </c>
      <c r="E2450" s="1" t="s">
        <v>4534</v>
      </c>
      <c r="F2450" s="10" t="s">
        <v>4535</v>
      </c>
    </row>
    <row r="2451" spans="1:6" x14ac:dyDescent="0.3">
      <c r="A2451" s="9">
        <v>2439</v>
      </c>
      <c r="B2451" s="1" t="s">
        <v>4221</v>
      </c>
      <c r="C2451" s="1" t="s">
        <v>4395</v>
      </c>
      <c r="D2451" s="1" t="s">
        <v>4536</v>
      </c>
      <c r="E2451" s="1" t="s">
        <v>4537</v>
      </c>
      <c r="F2451" s="10" t="s">
        <v>4538</v>
      </c>
    </row>
    <row r="2452" spans="1:6" x14ac:dyDescent="0.3">
      <c r="A2452" s="9">
        <v>2440</v>
      </c>
      <c r="B2452" s="1" t="s">
        <v>4221</v>
      </c>
      <c r="C2452" s="1" t="s">
        <v>4395</v>
      </c>
      <c r="D2452" s="1" t="s">
        <v>4536</v>
      </c>
      <c r="E2452" s="1" t="s">
        <v>4539</v>
      </c>
      <c r="F2452" s="10" t="s">
        <v>4540</v>
      </c>
    </row>
    <row r="2453" spans="1:6" x14ac:dyDescent="0.3">
      <c r="A2453" s="9">
        <v>2441</v>
      </c>
      <c r="B2453" s="1" t="s">
        <v>4221</v>
      </c>
      <c r="C2453" s="1" t="s">
        <v>4395</v>
      </c>
      <c r="D2453" s="1" t="s">
        <v>4536</v>
      </c>
      <c r="E2453" s="1" t="s">
        <v>357</v>
      </c>
      <c r="F2453" s="10" t="s">
        <v>4541</v>
      </c>
    </row>
    <row r="2454" spans="1:6" x14ac:dyDescent="0.3">
      <c r="A2454" s="9">
        <v>2442</v>
      </c>
      <c r="B2454" s="1" t="s">
        <v>4547</v>
      </c>
      <c r="C2454" s="1" t="s">
        <v>4548</v>
      </c>
      <c r="D2454" s="1" t="s">
        <v>4549</v>
      </c>
      <c r="E2454" s="1" t="s">
        <v>4550</v>
      </c>
      <c r="F2454" s="10" t="s">
        <v>4551</v>
      </c>
    </row>
    <row r="2455" spans="1:6" x14ac:dyDescent="0.3">
      <c r="A2455" s="9">
        <v>2443</v>
      </c>
      <c r="B2455" s="1" t="s">
        <v>4547</v>
      </c>
      <c r="C2455" s="1" t="s">
        <v>4548</v>
      </c>
      <c r="D2455" s="1" t="s">
        <v>4549</v>
      </c>
      <c r="E2455" s="1" t="s">
        <v>8884</v>
      </c>
      <c r="F2455" s="10" t="s">
        <v>8885</v>
      </c>
    </row>
    <row r="2456" spans="1:6" x14ac:dyDescent="0.3">
      <c r="A2456" s="9">
        <v>2444</v>
      </c>
      <c r="B2456" s="1" t="s">
        <v>4547</v>
      </c>
      <c r="C2456" s="1" t="s">
        <v>4548</v>
      </c>
      <c r="D2456" s="1" t="s">
        <v>4549</v>
      </c>
      <c r="E2456" s="1" t="s">
        <v>4552</v>
      </c>
      <c r="F2456" s="10" t="s">
        <v>4553</v>
      </c>
    </row>
    <row r="2457" spans="1:6" x14ac:dyDescent="0.3">
      <c r="A2457" s="9">
        <v>2445</v>
      </c>
      <c r="B2457" s="1" t="s">
        <v>4547</v>
      </c>
      <c r="C2457" s="1" t="s">
        <v>4548</v>
      </c>
      <c r="D2457" s="1" t="s">
        <v>4549</v>
      </c>
      <c r="E2457" s="1" t="s">
        <v>1155</v>
      </c>
      <c r="F2457" s="10" t="s">
        <v>8886</v>
      </c>
    </row>
    <row r="2458" spans="1:6" x14ac:dyDescent="0.3">
      <c r="A2458" s="9">
        <v>2446</v>
      </c>
      <c r="B2458" s="1" t="s">
        <v>4547</v>
      </c>
      <c r="C2458" s="1" t="s">
        <v>4548</v>
      </c>
      <c r="D2458" s="1" t="s">
        <v>4549</v>
      </c>
      <c r="E2458" s="1" t="s">
        <v>4554</v>
      </c>
      <c r="F2458" s="10" t="s">
        <v>4555</v>
      </c>
    </row>
    <row r="2459" spans="1:6" x14ac:dyDescent="0.3">
      <c r="A2459" s="9">
        <v>2447</v>
      </c>
      <c r="B2459" s="1" t="s">
        <v>4547</v>
      </c>
      <c r="C2459" s="1" t="s">
        <v>4548</v>
      </c>
      <c r="D2459" s="1" t="s">
        <v>4549</v>
      </c>
      <c r="E2459" s="1" t="s">
        <v>4556</v>
      </c>
      <c r="F2459" s="10" t="s">
        <v>4557</v>
      </c>
    </row>
    <row r="2460" spans="1:6" x14ac:dyDescent="0.3">
      <c r="A2460" s="9">
        <v>2448</v>
      </c>
      <c r="B2460" s="1" t="s">
        <v>4547</v>
      </c>
      <c r="C2460" s="1" t="s">
        <v>4548</v>
      </c>
      <c r="D2460" s="1" t="s">
        <v>4549</v>
      </c>
      <c r="E2460" s="1" t="s">
        <v>4558</v>
      </c>
      <c r="F2460" s="10" t="s">
        <v>4559</v>
      </c>
    </row>
    <row r="2461" spans="1:6" x14ac:dyDescent="0.3">
      <c r="A2461" s="9">
        <v>2449</v>
      </c>
      <c r="B2461" s="1" t="s">
        <v>4547</v>
      </c>
      <c r="C2461" s="1" t="s">
        <v>4548</v>
      </c>
      <c r="D2461" s="1" t="s">
        <v>4549</v>
      </c>
      <c r="E2461" s="1" t="s">
        <v>8887</v>
      </c>
      <c r="F2461" s="10" t="s">
        <v>8888</v>
      </c>
    </row>
    <row r="2462" spans="1:6" x14ac:dyDescent="0.3">
      <c r="A2462" s="9">
        <v>2450</v>
      </c>
      <c r="B2462" s="1" t="s">
        <v>4547</v>
      </c>
      <c r="C2462" s="1" t="s">
        <v>4548</v>
      </c>
      <c r="D2462" s="1" t="s">
        <v>4549</v>
      </c>
      <c r="E2462" s="1" t="s">
        <v>4560</v>
      </c>
      <c r="F2462" s="10" t="s">
        <v>4561</v>
      </c>
    </row>
    <row r="2463" spans="1:6" x14ac:dyDescent="0.3">
      <c r="A2463" s="9">
        <v>2451</v>
      </c>
      <c r="B2463" s="1" t="s">
        <v>4547</v>
      </c>
      <c r="C2463" s="1" t="s">
        <v>4548</v>
      </c>
      <c r="D2463" s="1" t="s">
        <v>4549</v>
      </c>
      <c r="E2463" s="1" t="s">
        <v>6951</v>
      </c>
      <c r="F2463" s="10" t="s">
        <v>8889</v>
      </c>
    </row>
    <row r="2464" spans="1:6" x14ac:dyDescent="0.3">
      <c r="A2464" s="9">
        <v>2452</v>
      </c>
      <c r="B2464" s="1" t="s">
        <v>4547</v>
      </c>
      <c r="C2464" s="1" t="s">
        <v>4548</v>
      </c>
      <c r="D2464" s="1" t="s">
        <v>4549</v>
      </c>
      <c r="E2464" s="1" t="s">
        <v>4562</v>
      </c>
      <c r="F2464" s="10" t="s">
        <v>4563</v>
      </c>
    </row>
    <row r="2465" spans="1:6" x14ac:dyDescent="0.3">
      <c r="A2465" s="9">
        <v>2453</v>
      </c>
      <c r="B2465" s="1" t="s">
        <v>4547</v>
      </c>
      <c r="C2465" s="1" t="s">
        <v>4548</v>
      </c>
      <c r="D2465" s="1" t="s">
        <v>4549</v>
      </c>
      <c r="E2465" s="1" t="s">
        <v>8890</v>
      </c>
      <c r="F2465" s="10" t="s">
        <v>8891</v>
      </c>
    </row>
    <row r="2466" spans="1:6" x14ac:dyDescent="0.3">
      <c r="A2466" s="9">
        <v>2454</v>
      </c>
      <c r="B2466" s="1" t="s">
        <v>4547</v>
      </c>
      <c r="C2466" s="1" t="s">
        <v>4548</v>
      </c>
      <c r="D2466" s="1" t="s">
        <v>4549</v>
      </c>
      <c r="E2466" s="1" t="s">
        <v>8892</v>
      </c>
      <c r="F2466" s="10" t="s">
        <v>8893</v>
      </c>
    </row>
    <row r="2467" spans="1:6" x14ac:dyDescent="0.3">
      <c r="A2467" s="9">
        <v>2455</v>
      </c>
      <c r="B2467" s="1" t="s">
        <v>4547</v>
      </c>
      <c r="C2467" s="1" t="s">
        <v>4548</v>
      </c>
      <c r="D2467" s="1" t="s">
        <v>4549</v>
      </c>
      <c r="E2467" s="1" t="s">
        <v>4564</v>
      </c>
      <c r="F2467" s="10" t="s">
        <v>4565</v>
      </c>
    </row>
    <row r="2468" spans="1:6" x14ac:dyDescent="0.3">
      <c r="A2468" s="9">
        <v>2456</v>
      </c>
      <c r="B2468" s="1" t="s">
        <v>4547</v>
      </c>
      <c r="C2468" s="1" t="s">
        <v>4548</v>
      </c>
      <c r="D2468" s="1" t="s">
        <v>4549</v>
      </c>
      <c r="E2468" s="1" t="s">
        <v>418</v>
      </c>
      <c r="F2468" s="10" t="s">
        <v>4566</v>
      </c>
    </row>
    <row r="2469" spans="1:6" x14ac:dyDescent="0.3">
      <c r="A2469" s="9">
        <v>2457</v>
      </c>
      <c r="B2469" s="1" t="s">
        <v>4547</v>
      </c>
      <c r="C2469" s="1" t="s">
        <v>4548</v>
      </c>
      <c r="D2469" s="1" t="s">
        <v>4549</v>
      </c>
      <c r="E2469" s="1" t="s">
        <v>4567</v>
      </c>
      <c r="F2469" s="10" t="s">
        <v>4568</v>
      </c>
    </row>
    <row r="2470" spans="1:6" x14ac:dyDescent="0.3">
      <c r="A2470" s="9">
        <v>2458</v>
      </c>
      <c r="B2470" s="1" t="s">
        <v>4547</v>
      </c>
      <c r="C2470" s="1" t="s">
        <v>4548</v>
      </c>
      <c r="D2470" s="1" t="s">
        <v>4549</v>
      </c>
      <c r="E2470" s="1" t="s">
        <v>1420</v>
      </c>
      <c r="F2470" s="10" t="s">
        <v>8894</v>
      </c>
    </row>
    <row r="2471" spans="1:6" x14ac:dyDescent="0.3">
      <c r="A2471" s="9">
        <v>2459</v>
      </c>
      <c r="B2471" s="1" t="s">
        <v>4547</v>
      </c>
      <c r="C2471" s="1" t="s">
        <v>4548</v>
      </c>
      <c r="D2471" s="1" t="s">
        <v>4549</v>
      </c>
      <c r="E2471" s="1" t="s">
        <v>4569</v>
      </c>
      <c r="F2471" s="10" t="s">
        <v>4570</v>
      </c>
    </row>
    <row r="2472" spans="1:6" x14ac:dyDescent="0.3">
      <c r="A2472" s="9">
        <v>2460</v>
      </c>
      <c r="B2472" s="1" t="s">
        <v>4547</v>
      </c>
      <c r="C2472" s="1" t="s">
        <v>4548</v>
      </c>
      <c r="D2472" s="1" t="s">
        <v>4549</v>
      </c>
      <c r="E2472" s="1" t="s">
        <v>4571</v>
      </c>
      <c r="F2472" s="10" t="s">
        <v>4572</v>
      </c>
    </row>
    <row r="2473" spans="1:6" x14ac:dyDescent="0.3">
      <c r="A2473" s="9">
        <v>2461</v>
      </c>
      <c r="B2473" s="1" t="s">
        <v>4547</v>
      </c>
      <c r="C2473" s="1" t="s">
        <v>4548</v>
      </c>
      <c r="D2473" s="1" t="s">
        <v>4549</v>
      </c>
      <c r="E2473" s="1" t="s">
        <v>4573</v>
      </c>
      <c r="F2473" s="10" t="s">
        <v>4574</v>
      </c>
    </row>
    <row r="2474" spans="1:6" x14ac:dyDescent="0.3">
      <c r="A2474" s="9">
        <v>2462</v>
      </c>
      <c r="B2474" s="1" t="s">
        <v>4547</v>
      </c>
      <c r="C2474" s="1" t="s">
        <v>4548</v>
      </c>
      <c r="D2474" s="1" t="s">
        <v>4549</v>
      </c>
      <c r="E2474" s="1" t="s">
        <v>4575</v>
      </c>
      <c r="F2474" s="10" t="s">
        <v>4576</v>
      </c>
    </row>
    <row r="2475" spans="1:6" x14ac:dyDescent="0.3">
      <c r="A2475" s="9">
        <v>2463</v>
      </c>
      <c r="B2475" s="1" t="s">
        <v>4547</v>
      </c>
      <c r="C2475" s="1" t="s">
        <v>4548</v>
      </c>
      <c r="D2475" s="1" t="s">
        <v>4549</v>
      </c>
      <c r="E2475" s="1" t="s">
        <v>8895</v>
      </c>
      <c r="F2475" s="10" t="s">
        <v>8896</v>
      </c>
    </row>
    <row r="2476" spans="1:6" x14ac:dyDescent="0.3">
      <c r="A2476" s="9">
        <v>2464</v>
      </c>
      <c r="B2476" s="1" t="s">
        <v>4547</v>
      </c>
      <c r="C2476" s="1" t="s">
        <v>4548</v>
      </c>
      <c r="D2476" s="1" t="s">
        <v>4549</v>
      </c>
      <c r="E2476" s="1" t="s">
        <v>231</v>
      </c>
      <c r="F2476" s="10" t="s">
        <v>8897</v>
      </c>
    </row>
    <row r="2477" spans="1:6" x14ac:dyDescent="0.3">
      <c r="A2477" s="9">
        <v>2465</v>
      </c>
      <c r="B2477" s="1" t="s">
        <v>4547</v>
      </c>
      <c r="C2477" s="1" t="s">
        <v>4548</v>
      </c>
      <c r="D2477" s="1" t="s">
        <v>4549</v>
      </c>
      <c r="E2477" s="1" t="s">
        <v>246</v>
      </c>
      <c r="F2477" s="10" t="s">
        <v>8898</v>
      </c>
    </row>
    <row r="2478" spans="1:6" x14ac:dyDescent="0.3">
      <c r="A2478" s="9">
        <v>2466</v>
      </c>
      <c r="B2478" s="1" t="s">
        <v>4547</v>
      </c>
      <c r="C2478" s="1" t="s">
        <v>4548</v>
      </c>
      <c r="D2478" s="1" t="s">
        <v>4549</v>
      </c>
      <c r="E2478" s="1" t="s">
        <v>3575</v>
      </c>
      <c r="F2478" s="10" t="s">
        <v>4577</v>
      </c>
    </row>
    <row r="2479" spans="1:6" x14ac:dyDescent="0.3">
      <c r="A2479" s="9">
        <v>2467</v>
      </c>
      <c r="B2479" s="1" t="s">
        <v>4547</v>
      </c>
      <c r="C2479" s="1" t="s">
        <v>4548</v>
      </c>
      <c r="D2479" s="1" t="s">
        <v>4549</v>
      </c>
      <c r="E2479" s="1" t="s">
        <v>4578</v>
      </c>
      <c r="F2479" s="10" t="s">
        <v>4579</v>
      </c>
    </row>
    <row r="2480" spans="1:6" x14ac:dyDescent="0.3">
      <c r="A2480" s="9">
        <v>2468</v>
      </c>
      <c r="B2480" s="1" t="s">
        <v>4547</v>
      </c>
      <c r="C2480" s="1" t="s">
        <v>4548</v>
      </c>
      <c r="D2480" s="1" t="s">
        <v>4549</v>
      </c>
      <c r="E2480" s="1" t="s">
        <v>4580</v>
      </c>
      <c r="F2480" s="10" t="s">
        <v>4581</v>
      </c>
    </row>
    <row r="2481" spans="1:6" x14ac:dyDescent="0.3">
      <c r="A2481" s="9">
        <v>2469</v>
      </c>
      <c r="B2481" s="1" t="s">
        <v>4547</v>
      </c>
      <c r="C2481" s="1" t="s">
        <v>4548</v>
      </c>
      <c r="D2481" s="1" t="s">
        <v>4549</v>
      </c>
      <c r="E2481" s="1" t="s">
        <v>4582</v>
      </c>
      <c r="F2481" s="10" t="s">
        <v>4583</v>
      </c>
    </row>
    <row r="2482" spans="1:6" x14ac:dyDescent="0.3">
      <c r="A2482" s="9">
        <v>2470</v>
      </c>
      <c r="B2482" s="1" t="s">
        <v>4547</v>
      </c>
      <c r="C2482" s="1" t="s">
        <v>4548</v>
      </c>
      <c r="D2482" s="1" t="s">
        <v>4584</v>
      </c>
      <c r="E2482" s="1" t="s">
        <v>4585</v>
      </c>
      <c r="F2482" s="10" t="s">
        <v>4586</v>
      </c>
    </row>
    <row r="2483" spans="1:6" x14ac:dyDescent="0.3">
      <c r="A2483" s="9">
        <v>2471</v>
      </c>
      <c r="B2483" s="1" t="s">
        <v>4547</v>
      </c>
      <c r="C2483" s="1" t="s">
        <v>4548</v>
      </c>
      <c r="D2483" s="1" t="s">
        <v>4584</v>
      </c>
      <c r="E2483" s="1" t="s">
        <v>4587</v>
      </c>
      <c r="F2483" s="10" t="s">
        <v>4588</v>
      </c>
    </row>
    <row r="2484" spans="1:6" x14ac:dyDescent="0.3">
      <c r="A2484" s="9">
        <v>2472</v>
      </c>
      <c r="B2484" s="1" t="s">
        <v>4547</v>
      </c>
      <c r="C2484" s="1" t="s">
        <v>4548</v>
      </c>
      <c r="D2484" s="1" t="s">
        <v>4584</v>
      </c>
      <c r="E2484" s="1" t="s">
        <v>4571</v>
      </c>
      <c r="F2484" s="10" t="s">
        <v>4589</v>
      </c>
    </row>
    <row r="2485" spans="1:6" x14ac:dyDescent="0.3">
      <c r="A2485" s="9">
        <v>2473</v>
      </c>
      <c r="B2485" s="1" t="s">
        <v>4547</v>
      </c>
      <c r="C2485" s="1" t="s">
        <v>4548</v>
      </c>
      <c r="D2485" s="1" t="s">
        <v>4584</v>
      </c>
      <c r="E2485" s="1" t="s">
        <v>4590</v>
      </c>
      <c r="F2485" s="10" t="s">
        <v>4591</v>
      </c>
    </row>
    <row r="2486" spans="1:6" x14ac:dyDescent="0.3">
      <c r="A2486" s="9">
        <v>2474</v>
      </c>
      <c r="B2486" s="1" t="s">
        <v>4547</v>
      </c>
      <c r="C2486" s="1" t="s">
        <v>4548</v>
      </c>
      <c r="D2486" s="1" t="s">
        <v>4592</v>
      </c>
      <c r="E2486" s="1" t="s">
        <v>4537</v>
      </c>
      <c r="F2486" s="10" t="s">
        <v>4593</v>
      </c>
    </row>
    <row r="2487" spans="1:6" x14ac:dyDescent="0.3">
      <c r="A2487" s="9">
        <v>2475</v>
      </c>
      <c r="B2487" s="1" t="s">
        <v>4547</v>
      </c>
      <c r="C2487" s="1" t="s">
        <v>4548</v>
      </c>
      <c r="D2487" s="1" t="s">
        <v>4592</v>
      </c>
      <c r="E2487" s="1" t="s">
        <v>4594</v>
      </c>
      <c r="F2487" s="10" t="s">
        <v>4595</v>
      </c>
    </row>
    <row r="2488" spans="1:6" x14ac:dyDescent="0.3">
      <c r="A2488" s="9">
        <v>2476</v>
      </c>
      <c r="B2488" s="1" t="s">
        <v>4547</v>
      </c>
      <c r="C2488" s="1" t="s">
        <v>4548</v>
      </c>
      <c r="D2488" s="1" t="s">
        <v>4592</v>
      </c>
      <c r="E2488" s="1" t="s">
        <v>545</v>
      </c>
      <c r="F2488" s="10" t="s">
        <v>8899</v>
      </c>
    </row>
    <row r="2489" spans="1:6" x14ac:dyDescent="0.3">
      <c r="A2489" s="9">
        <v>2477</v>
      </c>
      <c r="B2489" s="1" t="s">
        <v>4547</v>
      </c>
      <c r="C2489" s="1" t="s">
        <v>4548</v>
      </c>
      <c r="D2489" s="1" t="s">
        <v>4592</v>
      </c>
      <c r="E2489" s="1" t="s">
        <v>4596</v>
      </c>
      <c r="F2489" s="10" t="s">
        <v>4597</v>
      </c>
    </row>
    <row r="2490" spans="1:6" x14ac:dyDescent="0.3">
      <c r="A2490" s="9">
        <v>2478</v>
      </c>
      <c r="B2490" s="1" t="s">
        <v>4547</v>
      </c>
      <c r="C2490" s="1" t="s">
        <v>4548</v>
      </c>
      <c r="D2490" s="1" t="s">
        <v>4592</v>
      </c>
      <c r="E2490" s="1" t="s">
        <v>8900</v>
      </c>
      <c r="F2490" s="10" t="s">
        <v>8901</v>
      </c>
    </row>
    <row r="2491" spans="1:6" x14ac:dyDescent="0.3">
      <c r="A2491" s="9">
        <v>2479</v>
      </c>
      <c r="B2491" s="1" t="s">
        <v>4547</v>
      </c>
      <c r="C2491" s="1" t="s">
        <v>4548</v>
      </c>
      <c r="D2491" s="1" t="s">
        <v>4592</v>
      </c>
      <c r="E2491" s="1" t="s">
        <v>4600</v>
      </c>
      <c r="F2491" s="10" t="s">
        <v>4601</v>
      </c>
    </row>
    <row r="2492" spans="1:6" x14ac:dyDescent="0.3">
      <c r="A2492" s="9">
        <v>2480</v>
      </c>
      <c r="B2492" s="1" t="s">
        <v>4547</v>
      </c>
      <c r="C2492" s="1" t="s">
        <v>4548</v>
      </c>
      <c r="D2492" s="1" t="s">
        <v>4592</v>
      </c>
      <c r="E2492" s="1" t="s">
        <v>8902</v>
      </c>
      <c r="F2492" s="10" t="s">
        <v>8903</v>
      </c>
    </row>
    <row r="2493" spans="1:6" x14ac:dyDescent="0.3">
      <c r="A2493" s="9">
        <v>2481</v>
      </c>
      <c r="B2493" s="1" t="s">
        <v>4547</v>
      </c>
      <c r="C2493" s="1" t="s">
        <v>4548</v>
      </c>
      <c r="D2493" s="1" t="s">
        <v>4592</v>
      </c>
      <c r="E2493" s="1" t="s">
        <v>8904</v>
      </c>
      <c r="F2493" s="10" t="s">
        <v>8905</v>
      </c>
    </row>
    <row r="2494" spans="1:6" x14ac:dyDescent="0.3">
      <c r="A2494" s="9">
        <v>2482</v>
      </c>
      <c r="B2494" s="1" t="s">
        <v>4547</v>
      </c>
      <c r="C2494" s="1" t="s">
        <v>4548</v>
      </c>
      <c r="D2494" s="1" t="s">
        <v>4592</v>
      </c>
      <c r="E2494" s="1" t="s">
        <v>4602</v>
      </c>
      <c r="F2494" s="10" t="s">
        <v>4603</v>
      </c>
    </row>
    <row r="2495" spans="1:6" x14ac:dyDescent="0.3">
      <c r="A2495" s="9">
        <v>2483</v>
      </c>
      <c r="B2495" s="1" t="s">
        <v>4547</v>
      </c>
      <c r="C2495" s="1" t="s">
        <v>4548</v>
      </c>
      <c r="D2495" s="1" t="s">
        <v>4592</v>
      </c>
      <c r="E2495" s="1" t="s">
        <v>4604</v>
      </c>
      <c r="F2495" s="10" t="s">
        <v>8906</v>
      </c>
    </row>
    <row r="2496" spans="1:6" x14ac:dyDescent="0.3">
      <c r="A2496" s="9">
        <v>2484</v>
      </c>
      <c r="B2496" s="1" t="s">
        <v>4547</v>
      </c>
      <c r="C2496" s="1" t="s">
        <v>4548</v>
      </c>
      <c r="D2496" s="1" t="s">
        <v>8907</v>
      </c>
      <c r="E2496" s="1" t="s">
        <v>8908</v>
      </c>
      <c r="F2496" s="10" t="s">
        <v>8909</v>
      </c>
    </row>
    <row r="2497" spans="1:6" x14ac:dyDescent="0.3">
      <c r="A2497" s="9">
        <v>2485</v>
      </c>
      <c r="B2497" s="1" t="s">
        <v>4547</v>
      </c>
      <c r="C2497" s="1" t="s">
        <v>4548</v>
      </c>
      <c r="D2497" s="1" t="s">
        <v>8907</v>
      </c>
      <c r="E2497" s="1" t="s">
        <v>8910</v>
      </c>
      <c r="F2497" s="10" t="s">
        <v>8911</v>
      </c>
    </row>
    <row r="2498" spans="1:6" x14ac:dyDescent="0.3">
      <c r="A2498" s="9">
        <v>2486</v>
      </c>
      <c r="B2498" s="1" t="s">
        <v>4547</v>
      </c>
      <c r="C2498" s="1" t="s">
        <v>4548</v>
      </c>
      <c r="D2498" s="1" t="s">
        <v>4605</v>
      </c>
      <c r="E2498" s="1" t="s">
        <v>4606</v>
      </c>
      <c r="F2498" s="10" t="s">
        <v>4607</v>
      </c>
    </row>
    <row r="2499" spans="1:6" x14ac:dyDescent="0.3">
      <c r="A2499" s="9">
        <v>2487</v>
      </c>
      <c r="B2499" s="1" t="s">
        <v>4547</v>
      </c>
      <c r="C2499" s="1" t="s">
        <v>4548</v>
      </c>
      <c r="D2499" s="1" t="s">
        <v>4605</v>
      </c>
      <c r="E2499" s="1" t="s">
        <v>4608</v>
      </c>
      <c r="F2499" s="10" t="s">
        <v>4609</v>
      </c>
    </row>
    <row r="2500" spans="1:6" x14ac:dyDescent="0.3">
      <c r="A2500" s="9">
        <v>2488</v>
      </c>
      <c r="B2500" s="1" t="s">
        <v>4547</v>
      </c>
      <c r="C2500" s="1" t="s">
        <v>4548</v>
      </c>
      <c r="D2500" s="1" t="s">
        <v>4605</v>
      </c>
      <c r="E2500" s="1" t="s">
        <v>4610</v>
      </c>
      <c r="F2500" s="10" t="s">
        <v>4611</v>
      </c>
    </row>
    <row r="2501" spans="1:6" x14ac:dyDescent="0.3">
      <c r="A2501" s="9">
        <v>2489</v>
      </c>
      <c r="B2501" s="1" t="s">
        <v>4547</v>
      </c>
      <c r="C2501" s="1" t="s">
        <v>4548</v>
      </c>
      <c r="D2501" s="1" t="s">
        <v>4605</v>
      </c>
      <c r="E2501" s="1" t="s">
        <v>444</v>
      </c>
      <c r="F2501" s="10" t="s">
        <v>4612</v>
      </c>
    </row>
    <row r="2502" spans="1:6" x14ac:dyDescent="0.3">
      <c r="A2502" s="9">
        <v>2490</v>
      </c>
      <c r="B2502" s="1" t="s">
        <v>4547</v>
      </c>
      <c r="C2502" s="1" t="s">
        <v>4548</v>
      </c>
      <c r="D2502" s="1" t="s">
        <v>4605</v>
      </c>
      <c r="E2502" s="1" t="s">
        <v>4613</v>
      </c>
      <c r="F2502" s="10" t="s">
        <v>4614</v>
      </c>
    </row>
    <row r="2503" spans="1:6" x14ac:dyDescent="0.3">
      <c r="A2503" s="9">
        <v>2491</v>
      </c>
      <c r="B2503" s="1" t="s">
        <v>4547</v>
      </c>
      <c r="C2503" s="1" t="s">
        <v>4548</v>
      </c>
      <c r="D2503" s="1" t="s">
        <v>4605</v>
      </c>
      <c r="E2503" s="1" t="s">
        <v>434</v>
      </c>
      <c r="F2503" s="10" t="s">
        <v>4615</v>
      </c>
    </row>
    <row r="2504" spans="1:6" x14ac:dyDescent="0.3">
      <c r="A2504" s="9">
        <v>2492</v>
      </c>
      <c r="B2504" s="1" t="s">
        <v>4547</v>
      </c>
      <c r="C2504" s="1" t="s">
        <v>4548</v>
      </c>
      <c r="D2504" s="1" t="s">
        <v>4605</v>
      </c>
      <c r="E2504" s="1" t="s">
        <v>4616</v>
      </c>
      <c r="F2504" s="10" t="s">
        <v>4617</v>
      </c>
    </row>
    <row r="2505" spans="1:6" x14ac:dyDescent="0.3">
      <c r="A2505" s="9">
        <v>2493</v>
      </c>
      <c r="B2505" s="1" t="s">
        <v>4547</v>
      </c>
      <c r="C2505" s="1" t="s">
        <v>4548</v>
      </c>
      <c r="D2505" s="1" t="s">
        <v>4605</v>
      </c>
      <c r="E2505" s="1" t="s">
        <v>4618</v>
      </c>
      <c r="F2505" s="10" t="s">
        <v>4619</v>
      </c>
    </row>
    <row r="2506" spans="1:6" x14ac:dyDescent="0.3">
      <c r="A2506" s="9">
        <v>2494</v>
      </c>
      <c r="B2506" s="1" t="s">
        <v>4547</v>
      </c>
      <c r="C2506" s="1" t="s">
        <v>4548</v>
      </c>
      <c r="D2506" s="1" t="s">
        <v>4605</v>
      </c>
      <c r="E2506" s="1" t="s">
        <v>566</v>
      </c>
      <c r="F2506" s="10" t="s">
        <v>8912</v>
      </c>
    </row>
    <row r="2507" spans="1:6" x14ac:dyDescent="0.3">
      <c r="A2507" s="9">
        <v>2495</v>
      </c>
      <c r="B2507" s="1" t="s">
        <v>4547</v>
      </c>
      <c r="C2507" s="1" t="s">
        <v>4548</v>
      </c>
      <c r="D2507" s="1" t="s">
        <v>4605</v>
      </c>
      <c r="E2507" s="1" t="s">
        <v>4620</v>
      </c>
      <c r="F2507" s="10" t="s">
        <v>4621</v>
      </c>
    </row>
    <row r="2508" spans="1:6" x14ac:dyDescent="0.3">
      <c r="A2508" s="9">
        <v>2496</v>
      </c>
      <c r="B2508" s="1" t="s">
        <v>4547</v>
      </c>
      <c r="C2508" s="1" t="s">
        <v>4548</v>
      </c>
      <c r="D2508" s="1" t="s">
        <v>4605</v>
      </c>
      <c r="E2508" s="1" t="s">
        <v>4622</v>
      </c>
      <c r="F2508" s="10" t="s">
        <v>4623</v>
      </c>
    </row>
    <row r="2509" spans="1:6" x14ac:dyDescent="0.3">
      <c r="A2509" s="9">
        <v>2497</v>
      </c>
      <c r="B2509" s="1" t="s">
        <v>4547</v>
      </c>
      <c r="C2509" s="1" t="s">
        <v>4548</v>
      </c>
      <c r="D2509" s="1" t="s">
        <v>4605</v>
      </c>
      <c r="E2509" s="1" t="s">
        <v>4624</v>
      </c>
      <c r="F2509" s="10" t="s">
        <v>4625</v>
      </c>
    </row>
    <row r="2510" spans="1:6" x14ac:dyDescent="0.3">
      <c r="A2510" s="9">
        <v>2498</v>
      </c>
      <c r="B2510" s="1" t="s">
        <v>4547</v>
      </c>
      <c r="C2510" s="1" t="s">
        <v>4548</v>
      </c>
      <c r="D2510" s="1" t="s">
        <v>4605</v>
      </c>
      <c r="E2510" s="1" t="s">
        <v>4626</v>
      </c>
      <c r="F2510" s="10" t="s">
        <v>4627</v>
      </c>
    </row>
    <row r="2511" spans="1:6" x14ac:dyDescent="0.3">
      <c r="A2511" s="9">
        <v>2499</v>
      </c>
      <c r="B2511" s="1" t="s">
        <v>4547</v>
      </c>
      <c r="C2511" s="1" t="s">
        <v>4548</v>
      </c>
      <c r="D2511" s="1" t="s">
        <v>4605</v>
      </c>
      <c r="E2511" s="1" t="s">
        <v>4628</v>
      </c>
      <c r="F2511" s="10" t="s">
        <v>4629</v>
      </c>
    </row>
    <row r="2512" spans="1:6" x14ac:dyDescent="0.3">
      <c r="A2512" s="9">
        <v>2500</v>
      </c>
      <c r="B2512" s="1" t="s">
        <v>4547</v>
      </c>
      <c r="C2512" s="1" t="s">
        <v>4548</v>
      </c>
      <c r="D2512" s="1" t="s">
        <v>4605</v>
      </c>
      <c r="E2512" s="1" t="s">
        <v>426</v>
      </c>
      <c r="F2512" s="10" t="s">
        <v>4630</v>
      </c>
    </row>
    <row r="2513" spans="1:6" x14ac:dyDescent="0.3">
      <c r="A2513" s="9">
        <v>2501</v>
      </c>
      <c r="B2513" s="1" t="s">
        <v>4547</v>
      </c>
      <c r="C2513" s="1" t="s">
        <v>4548</v>
      </c>
      <c r="D2513" s="1" t="s">
        <v>4605</v>
      </c>
      <c r="E2513" s="1" t="s">
        <v>263</v>
      </c>
      <c r="F2513" s="10" t="s">
        <v>8913</v>
      </c>
    </row>
    <row r="2514" spans="1:6" x14ac:dyDescent="0.3">
      <c r="A2514" s="9">
        <v>2502</v>
      </c>
      <c r="B2514" s="1" t="s">
        <v>4547</v>
      </c>
      <c r="C2514" s="1" t="s">
        <v>4548</v>
      </c>
      <c r="D2514" s="1" t="s">
        <v>4605</v>
      </c>
      <c r="E2514" s="1" t="s">
        <v>4632</v>
      </c>
      <c r="F2514" s="10" t="s">
        <v>4633</v>
      </c>
    </row>
    <row r="2515" spans="1:6" x14ac:dyDescent="0.3">
      <c r="A2515" s="9">
        <v>2503</v>
      </c>
      <c r="B2515" s="1" t="s">
        <v>4547</v>
      </c>
      <c r="C2515" s="1" t="s">
        <v>4548</v>
      </c>
      <c r="D2515" s="1" t="s">
        <v>4605</v>
      </c>
      <c r="E2515" s="1" t="s">
        <v>3117</v>
      </c>
      <c r="F2515" s="10" t="s">
        <v>4634</v>
      </c>
    </row>
    <row r="2516" spans="1:6" x14ac:dyDescent="0.3">
      <c r="A2516" s="9">
        <v>2504</v>
      </c>
      <c r="B2516" s="1" t="s">
        <v>4547</v>
      </c>
      <c r="C2516" s="1" t="s">
        <v>4548</v>
      </c>
      <c r="D2516" s="1" t="s">
        <v>4605</v>
      </c>
      <c r="E2516" s="1" t="s">
        <v>4635</v>
      </c>
      <c r="F2516" s="10" t="s">
        <v>4636</v>
      </c>
    </row>
    <row r="2517" spans="1:6" x14ac:dyDescent="0.3">
      <c r="A2517" s="9">
        <v>2505</v>
      </c>
      <c r="B2517" s="1" t="s">
        <v>4547</v>
      </c>
      <c r="C2517" s="1" t="s">
        <v>4548</v>
      </c>
      <c r="D2517" s="1" t="s">
        <v>4605</v>
      </c>
      <c r="E2517" s="1" t="s">
        <v>4637</v>
      </c>
      <c r="F2517" s="10" t="s">
        <v>4638</v>
      </c>
    </row>
    <row r="2518" spans="1:6" x14ac:dyDescent="0.3">
      <c r="A2518" s="9">
        <v>2506</v>
      </c>
      <c r="B2518" s="1" t="s">
        <v>4547</v>
      </c>
      <c r="C2518" s="1" t="s">
        <v>4548</v>
      </c>
      <c r="D2518" s="1" t="s">
        <v>4605</v>
      </c>
      <c r="E2518" s="1" t="s">
        <v>4639</v>
      </c>
      <c r="F2518" s="10" t="s">
        <v>4640</v>
      </c>
    </row>
    <row r="2519" spans="1:6" x14ac:dyDescent="0.3">
      <c r="A2519" s="9">
        <v>2507</v>
      </c>
      <c r="B2519" s="1" t="s">
        <v>4547</v>
      </c>
      <c r="C2519" s="1" t="s">
        <v>4548</v>
      </c>
      <c r="D2519" s="1" t="s">
        <v>4605</v>
      </c>
      <c r="E2519" s="1" t="s">
        <v>4641</v>
      </c>
      <c r="F2519" s="10" t="s">
        <v>4642</v>
      </c>
    </row>
    <row r="2520" spans="1:6" x14ac:dyDescent="0.3">
      <c r="A2520" s="9">
        <v>2508</v>
      </c>
      <c r="B2520" s="1" t="s">
        <v>4547</v>
      </c>
      <c r="C2520" s="1" t="s">
        <v>4548</v>
      </c>
      <c r="D2520" s="1" t="s">
        <v>4605</v>
      </c>
      <c r="E2520" s="1" t="s">
        <v>4643</v>
      </c>
      <c r="F2520" s="10" t="s">
        <v>4644</v>
      </c>
    </row>
    <row r="2521" spans="1:6" x14ac:dyDescent="0.3">
      <c r="A2521" s="9">
        <v>2509</v>
      </c>
      <c r="B2521" s="1" t="s">
        <v>4547</v>
      </c>
      <c r="C2521" s="1" t="s">
        <v>4548</v>
      </c>
      <c r="D2521" s="1" t="s">
        <v>4605</v>
      </c>
      <c r="E2521" s="1" t="s">
        <v>4645</v>
      </c>
      <c r="F2521" s="10" t="s">
        <v>4646</v>
      </c>
    </row>
    <row r="2522" spans="1:6" x14ac:dyDescent="0.3">
      <c r="A2522" s="9">
        <v>2510</v>
      </c>
      <c r="B2522" s="1" t="s">
        <v>4547</v>
      </c>
      <c r="C2522" s="1" t="s">
        <v>4548</v>
      </c>
      <c r="D2522" s="1" t="s">
        <v>4605</v>
      </c>
      <c r="E2522" s="1" t="s">
        <v>8914</v>
      </c>
      <c r="F2522" s="10" t="s">
        <v>8915</v>
      </c>
    </row>
    <row r="2523" spans="1:6" x14ac:dyDescent="0.3">
      <c r="A2523" s="9">
        <v>2511</v>
      </c>
      <c r="B2523" s="1" t="s">
        <v>4547</v>
      </c>
      <c r="C2523" s="1" t="s">
        <v>4548</v>
      </c>
      <c r="D2523" s="1" t="s">
        <v>4605</v>
      </c>
      <c r="E2523" s="1" t="s">
        <v>4580</v>
      </c>
      <c r="F2523" s="10" t="s">
        <v>4647</v>
      </c>
    </row>
    <row r="2524" spans="1:6" x14ac:dyDescent="0.3">
      <c r="A2524" s="9">
        <v>2512</v>
      </c>
      <c r="B2524" s="1" t="s">
        <v>4547</v>
      </c>
      <c r="C2524" s="1" t="s">
        <v>4548</v>
      </c>
      <c r="D2524" s="1" t="s">
        <v>4605</v>
      </c>
      <c r="E2524" s="1" t="s">
        <v>688</v>
      </c>
      <c r="F2524" s="10" t="s">
        <v>4648</v>
      </c>
    </row>
    <row r="2525" spans="1:6" x14ac:dyDescent="0.3">
      <c r="A2525" s="9">
        <v>2513</v>
      </c>
      <c r="B2525" s="1" t="s">
        <v>4547</v>
      </c>
      <c r="C2525" s="1" t="s">
        <v>4548</v>
      </c>
      <c r="D2525" s="1" t="s">
        <v>4605</v>
      </c>
      <c r="E2525" s="1" t="s">
        <v>4649</v>
      </c>
      <c r="F2525" s="10" t="s">
        <v>4650</v>
      </c>
    </row>
    <row r="2526" spans="1:6" x14ac:dyDescent="0.3">
      <c r="A2526" s="9">
        <v>2514</v>
      </c>
      <c r="B2526" s="1" t="s">
        <v>4547</v>
      </c>
      <c r="C2526" s="1" t="s">
        <v>4548</v>
      </c>
      <c r="D2526" s="1" t="s">
        <v>4651</v>
      </c>
      <c r="E2526" s="1" t="s">
        <v>4652</v>
      </c>
      <c r="F2526" s="10" t="s">
        <v>4653</v>
      </c>
    </row>
    <row r="2527" spans="1:6" x14ac:dyDescent="0.3">
      <c r="A2527" s="9">
        <v>2515</v>
      </c>
      <c r="B2527" s="1" t="s">
        <v>4547</v>
      </c>
      <c r="C2527" s="1" t="s">
        <v>4548</v>
      </c>
      <c r="D2527" s="1" t="s">
        <v>4651</v>
      </c>
      <c r="E2527" s="1" t="s">
        <v>4654</v>
      </c>
      <c r="F2527" s="10" t="s">
        <v>4655</v>
      </c>
    </row>
    <row r="2528" spans="1:6" x14ac:dyDescent="0.3">
      <c r="A2528" s="9">
        <v>2516</v>
      </c>
      <c r="B2528" s="1" t="s">
        <v>4547</v>
      </c>
      <c r="C2528" s="1" t="s">
        <v>4548</v>
      </c>
      <c r="D2528" s="1" t="s">
        <v>4658</v>
      </c>
      <c r="E2528" s="1" t="s">
        <v>4659</v>
      </c>
      <c r="F2528" s="10" t="s">
        <v>4660</v>
      </c>
    </row>
    <row r="2529" spans="1:6" x14ac:dyDescent="0.3">
      <c r="A2529" s="9">
        <v>2517</v>
      </c>
      <c r="B2529" s="1" t="s">
        <v>4547</v>
      </c>
      <c r="C2529" s="1" t="s">
        <v>4548</v>
      </c>
      <c r="D2529" s="1" t="s">
        <v>4658</v>
      </c>
      <c r="E2529" s="1" t="s">
        <v>4661</v>
      </c>
      <c r="F2529" s="10" t="s">
        <v>4662</v>
      </c>
    </row>
    <row r="2530" spans="1:6" x14ac:dyDescent="0.3">
      <c r="A2530" s="9">
        <v>2518</v>
      </c>
      <c r="B2530" s="1" t="s">
        <v>4547</v>
      </c>
      <c r="C2530" s="1" t="s">
        <v>4548</v>
      </c>
      <c r="D2530" s="1" t="s">
        <v>4658</v>
      </c>
      <c r="E2530" s="1" t="s">
        <v>4663</v>
      </c>
      <c r="F2530" s="10" t="s">
        <v>4664</v>
      </c>
    </row>
    <row r="2531" spans="1:6" x14ac:dyDescent="0.3">
      <c r="A2531" s="9">
        <v>2519</v>
      </c>
      <c r="B2531" s="1" t="s">
        <v>4547</v>
      </c>
      <c r="C2531" s="1" t="s">
        <v>4548</v>
      </c>
      <c r="D2531" s="1" t="s">
        <v>4658</v>
      </c>
      <c r="E2531" s="1" t="s">
        <v>279</v>
      </c>
      <c r="F2531" s="10" t="s">
        <v>8916</v>
      </c>
    </row>
    <row r="2532" spans="1:6" x14ac:dyDescent="0.3">
      <c r="A2532" s="9">
        <v>2520</v>
      </c>
      <c r="B2532" s="1" t="s">
        <v>4547</v>
      </c>
      <c r="C2532" s="1" t="s">
        <v>4548</v>
      </c>
      <c r="D2532" s="1" t="s">
        <v>4658</v>
      </c>
      <c r="E2532" s="1" t="s">
        <v>4665</v>
      </c>
      <c r="F2532" s="10" t="s">
        <v>4666</v>
      </c>
    </row>
    <row r="2533" spans="1:6" x14ac:dyDescent="0.3">
      <c r="A2533" s="9">
        <v>2521</v>
      </c>
      <c r="B2533" s="1" t="s">
        <v>4547</v>
      </c>
      <c r="C2533" s="1" t="s">
        <v>4548</v>
      </c>
      <c r="D2533" s="1" t="s">
        <v>4658</v>
      </c>
      <c r="E2533" s="1" t="s">
        <v>418</v>
      </c>
      <c r="F2533" s="10" t="s">
        <v>8917</v>
      </c>
    </row>
    <row r="2534" spans="1:6" x14ac:dyDescent="0.3">
      <c r="A2534" s="9">
        <v>2522</v>
      </c>
      <c r="B2534" s="1" t="s">
        <v>4547</v>
      </c>
      <c r="C2534" s="1" t="s">
        <v>4548</v>
      </c>
      <c r="D2534" s="1" t="s">
        <v>4658</v>
      </c>
      <c r="E2534" s="1" t="s">
        <v>2836</v>
      </c>
      <c r="F2534" s="10" t="s">
        <v>4667</v>
      </c>
    </row>
    <row r="2535" spans="1:6" x14ac:dyDescent="0.3">
      <c r="A2535" s="9">
        <v>2523</v>
      </c>
      <c r="B2535" s="1" t="s">
        <v>4547</v>
      </c>
      <c r="C2535" s="1" t="s">
        <v>4548</v>
      </c>
      <c r="D2535" s="1" t="s">
        <v>4658</v>
      </c>
      <c r="E2535" s="1" t="s">
        <v>8918</v>
      </c>
      <c r="F2535" s="10" t="s">
        <v>8919</v>
      </c>
    </row>
    <row r="2536" spans="1:6" x14ac:dyDescent="0.3">
      <c r="A2536" s="9">
        <v>2524</v>
      </c>
      <c r="B2536" s="1" t="s">
        <v>4547</v>
      </c>
      <c r="C2536" s="1" t="s">
        <v>4548</v>
      </c>
      <c r="D2536" s="1" t="s">
        <v>4658</v>
      </c>
      <c r="E2536" s="1" t="s">
        <v>8920</v>
      </c>
      <c r="F2536" s="10" t="s">
        <v>8921</v>
      </c>
    </row>
    <row r="2537" spans="1:6" x14ac:dyDescent="0.3">
      <c r="A2537" s="9">
        <v>2525</v>
      </c>
      <c r="B2537" s="1" t="s">
        <v>4547</v>
      </c>
      <c r="C2537" s="1" t="s">
        <v>4548</v>
      </c>
      <c r="D2537" s="1" t="s">
        <v>4658</v>
      </c>
      <c r="E2537" s="1" t="s">
        <v>8922</v>
      </c>
      <c r="F2537" s="10" t="s">
        <v>8923</v>
      </c>
    </row>
    <row r="2538" spans="1:6" x14ac:dyDescent="0.3">
      <c r="A2538" s="9">
        <v>2526</v>
      </c>
      <c r="B2538" s="1" t="s">
        <v>4547</v>
      </c>
      <c r="C2538" s="1" t="s">
        <v>4548</v>
      </c>
      <c r="D2538" s="1" t="s">
        <v>4658</v>
      </c>
      <c r="E2538" s="1" t="s">
        <v>8924</v>
      </c>
      <c r="F2538" s="10" t="s">
        <v>8925</v>
      </c>
    </row>
    <row r="2539" spans="1:6" x14ac:dyDescent="0.3">
      <c r="A2539" s="9">
        <v>2527</v>
      </c>
      <c r="B2539" s="1" t="s">
        <v>4547</v>
      </c>
      <c r="C2539" s="1" t="s">
        <v>4548</v>
      </c>
      <c r="D2539" s="1" t="s">
        <v>4658</v>
      </c>
      <c r="E2539" s="1" t="s">
        <v>4668</v>
      </c>
      <c r="F2539" s="10" t="s">
        <v>4669</v>
      </c>
    </row>
    <row r="2540" spans="1:6" x14ac:dyDescent="0.3">
      <c r="A2540" s="9">
        <v>2528</v>
      </c>
      <c r="B2540" s="1" t="s">
        <v>4547</v>
      </c>
      <c r="C2540" s="1" t="s">
        <v>4548</v>
      </c>
      <c r="D2540" s="1" t="s">
        <v>4658</v>
      </c>
      <c r="E2540" s="1" t="s">
        <v>8926</v>
      </c>
      <c r="F2540" s="10" t="s">
        <v>8927</v>
      </c>
    </row>
    <row r="2541" spans="1:6" x14ac:dyDescent="0.3">
      <c r="A2541" s="9">
        <v>2529</v>
      </c>
      <c r="B2541" s="1" t="s">
        <v>4547</v>
      </c>
      <c r="C2541" s="1" t="s">
        <v>4548</v>
      </c>
      <c r="D2541" s="1" t="s">
        <v>4670</v>
      </c>
      <c r="E2541" s="1" t="s">
        <v>3678</v>
      </c>
      <c r="F2541" s="10" t="s">
        <v>4671</v>
      </c>
    </row>
    <row r="2542" spans="1:6" x14ac:dyDescent="0.3">
      <c r="A2542" s="9">
        <v>2530</v>
      </c>
      <c r="B2542" s="1" t="s">
        <v>4547</v>
      </c>
      <c r="C2542" s="1" t="s">
        <v>4548</v>
      </c>
      <c r="D2542" s="1" t="s">
        <v>4670</v>
      </c>
      <c r="E2542" s="1" t="s">
        <v>4672</v>
      </c>
      <c r="F2542" s="10" t="s">
        <v>4673</v>
      </c>
    </row>
    <row r="2543" spans="1:6" x14ac:dyDescent="0.3">
      <c r="A2543" s="9">
        <v>2531</v>
      </c>
      <c r="B2543" s="1" t="s">
        <v>4547</v>
      </c>
      <c r="C2543" s="1" t="s">
        <v>4548</v>
      </c>
      <c r="D2543" s="1" t="s">
        <v>4670</v>
      </c>
      <c r="E2543" s="1" t="s">
        <v>3060</v>
      </c>
      <c r="F2543" s="10" t="s">
        <v>4674</v>
      </c>
    </row>
    <row r="2544" spans="1:6" x14ac:dyDescent="0.3">
      <c r="A2544" s="9">
        <v>2532</v>
      </c>
      <c r="B2544" s="1" t="s">
        <v>4547</v>
      </c>
      <c r="C2544" s="1" t="s">
        <v>4548</v>
      </c>
      <c r="D2544" s="1" t="s">
        <v>4670</v>
      </c>
      <c r="E2544" s="1" t="s">
        <v>4675</v>
      </c>
      <c r="F2544" s="10" t="s">
        <v>4676</v>
      </c>
    </row>
    <row r="2545" spans="1:6" x14ac:dyDescent="0.3">
      <c r="A2545" s="9">
        <v>2533</v>
      </c>
      <c r="B2545" s="1" t="s">
        <v>4547</v>
      </c>
      <c r="C2545" s="1" t="s">
        <v>4548</v>
      </c>
      <c r="D2545" s="1" t="s">
        <v>4677</v>
      </c>
      <c r="E2545" s="1" t="s">
        <v>4678</v>
      </c>
      <c r="F2545" s="10" t="s">
        <v>4679</v>
      </c>
    </row>
    <row r="2546" spans="1:6" x14ac:dyDescent="0.3">
      <c r="A2546" s="9">
        <v>2534</v>
      </c>
      <c r="B2546" s="1" t="s">
        <v>4547</v>
      </c>
      <c r="C2546" s="1" t="s">
        <v>4548</v>
      </c>
      <c r="D2546" s="1" t="s">
        <v>4677</v>
      </c>
      <c r="E2546" s="1" t="s">
        <v>4680</v>
      </c>
      <c r="F2546" s="10" t="s">
        <v>4681</v>
      </c>
    </row>
    <row r="2547" spans="1:6" x14ac:dyDescent="0.3">
      <c r="A2547" s="9">
        <v>2535</v>
      </c>
      <c r="B2547" s="1" t="s">
        <v>4547</v>
      </c>
      <c r="C2547" s="1" t="s">
        <v>4548</v>
      </c>
      <c r="D2547" s="1" t="s">
        <v>4677</v>
      </c>
      <c r="E2547" s="1" t="s">
        <v>4682</v>
      </c>
      <c r="F2547" s="10" t="s">
        <v>4683</v>
      </c>
    </row>
    <row r="2548" spans="1:6" x14ac:dyDescent="0.3">
      <c r="A2548" s="9">
        <v>2536</v>
      </c>
      <c r="B2548" s="1" t="s">
        <v>4547</v>
      </c>
      <c r="C2548" s="1" t="s">
        <v>4548</v>
      </c>
      <c r="D2548" s="1" t="s">
        <v>4677</v>
      </c>
      <c r="E2548" s="1" t="s">
        <v>4684</v>
      </c>
      <c r="F2548" s="10" t="s">
        <v>4685</v>
      </c>
    </row>
    <row r="2549" spans="1:6" x14ac:dyDescent="0.3">
      <c r="A2549" s="9">
        <v>2537</v>
      </c>
      <c r="B2549" s="1" t="s">
        <v>4547</v>
      </c>
      <c r="C2549" s="1" t="s">
        <v>4548</v>
      </c>
      <c r="D2549" s="1" t="s">
        <v>4677</v>
      </c>
      <c r="E2549" s="1" t="s">
        <v>4686</v>
      </c>
      <c r="F2549" s="10" t="s">
        <v>4687</v>
      </c>
    </row>
    <row r="2550" spans="1:6" x14ac:dyDescent="0.3">
      <c r="A2550" s="9">
        <v>2538</v>
      </c>
      <c r="B2550" s="1" t="s">
        <v>4547</v>
      </c>
      <c r="C2550" s="1" t="s">
        <v>4548</v>
      </c>
      <c r="D2550" s="1" t="s">
        <v>4677</v>
      </c>
      <c r="E2550" s="1" t="s">
        <v>4688</v>
      </c>
      <c r="F2550" s="10" t="s">
        <v>8928</v>
      </c>
    </row>
    <row r="2551" spans="1:6" x14ac:dyDescent="0.3">
      <c r="A2551" s="9">
        <v>2539</v>
      </c>
      <c r="B2551" s="1" t="s">
        <v>4547</v>
      </c>
      <c r="C2551" s="1" t="s">
        <v>4548</v>
      </c>
      <c r="D2551" s="1" t="s">
        <v>1841</v>
      </c>
      <c r="E2551" s="1" t="s">
        <v>4689</v>
      </c>
      <c r="F2551" s="10" t="s">
        <v>4690</v>
      </c>
    </row>
    <row r="2552" spans="1:6" x14ac:dyDescent="0.3">
      <c r="A2552" s="9">
        <v>2540</v>
      </c>
      <c r="B2552" s="1" t="s">
        <v>4547</v>
      </c>
      <c r="C2552" s="1" t="s">
        <v>4548</v>
      </c>
      <c r="D2552" s="1" t="s">
        <v>1841</v>
      </c>
      <c r="E2552" s="1" t="s">
        <v>4691</v>
      </c>
      <c r="F2552" s="10" t="s">
        <v>4692</v>
      </c>
    </row>
    <row r="2553" spans="1:6" x14ac:dyDescent="0.3">
      <c r="A2553" s="9">
        <v>2541</v>
      </c>
      <c r="B2553" s="1" t="s">
        <v>4547</v>
      </c>
      <c r="C2553" s="1" t="s">
        <v>4548</v>
      </c>
      <c r="D2553" s="1" t="s">
        <v>1841</v>
      </c>
      <c r="E2553" s="1" t="s">
        <v>4693</v>
      </c>
      <c r="F2553" s="10" t="s">
        <v>4694</v>
      </c>
    </row>
    <row r="2554" spans="1:6" x14ac:dyDescent="0.3">
      <c r="A2554" s="9">
        <v>2542</v>
      </c>
      <c r="B2554" s="1" t="s">
        <v>4547</v>
      </c>
      <c r="C2554" s="1" t="s">
        <v>4548</v>
      </c>
      <c r="D2554" s="1" t="s">
        <v>1841</v>
      </c>
      <c r="E2554" s="1" t="s">
        <v>8929</v>
      </c>
      <c r="F2554" s="10" t="s">
        <v>8930</v>
      </c>
    </row>
    <row r="2555" spans="1:6" x14ac:dyDescent="0.3">
      <c r="A2555" s="9">
        <v>2543</v>
      </c>
      <c r="B2555" s="1" t="s">
        <v>4547</v>
      </c>
      <c r="C2555" s="1" t="s">
        <v>4548</v>
      </c>
      <c r="D2555" s="1" t="s">
        <v>1841</v>
      </c>
      <c r="E2555" s="1" t="s">
        <v>8931</v>
      </c>
      <c r="F2555" s="10" t="s">
        <v>8932</v>
      </c>
    </row>
    <row r="2556" spans="1:6" x14ac:dyDescent="0.3">
      <c r="A2556" s="9">
        <v>2544</v>
      </c>
      <c r="B2556" s="1" t="s">
        <v>4547</v>
      </c>
      <c r="C2556" s="1" t="s">
        <v>4548</v>
      </c>
      <c r="D2556" s="1" t="s">
        <v>1841</v>
      </c>
      <c r="E2556" s="1" t="s">
        <v>444</v>
      </c>
      <c r="F2556" s="10" t="s">
        <v>4695</v>
      </c>
    </row>
    <row r="2557" spans="1:6" x14ac:dyDescent="0.3">
      <c r="A2557" s="9">
        <v>2545</v>
      </c>
      <c r="B2557" s="1" t="s">
        <v>4547</v>
      </c>
      <c r="C2557" s="1" t="s">
        <v>4548</v>
      </c>
      <c r="D2557" s="1" t="s">
        <v>1841</v>
      </c>
      <c r="E2557" s="1" t="s">
        <v>1571</v>
      </c>
      <c r="F2557" s="10" t="s">
        <v>4696</v>
      </c>
    </row>
    <row r="2558" spans="1:6" x14ac:dyDescent="0.3">
      <c r="A2558" s="9">
        <v>2546</v>
      </c>
      <c r="B2558" s="1" t="s">
        <v>4547</v>
      </c>
      <c r="C2558" s="1" t="s">
        <v>4548</v>
      </c>
      <c r="D2558" s="1" t="s">
        <v>1841</v>
      </c>
      <c r="E2558" s="1" t="s">
        <v>8933</v>
      </c>
      <c r="F2558" s="10" t="s">
        <v>8934</v>
      </c>
    </row>
    <row r="2559" spans="1:6" x14ac:dyDescent="0.3">
      <c r="A2559" s="9">
        <v>2547</v>
      </c>
      <c r="B2559" s="1" t="s">
        <v>4547</v>
      </c>
      <c r="C2559" s="1" t="s">
        <v>4548</v>
      </c>
      <c r="D2559" s="1" t="s">
        <v>1841</v>
      </c>
      <c r="E2559" s="1" t="s">
        <v>4697</v>
      </c>
      <c r="F2559" s="10" t="s">
        <v>4698</v>
      </c>
    </row>
    <row r="2560" spans="1:6" x14ac:dyDescent="0.3">
      <c r="A2560" s="9">
        <v>2548</v>
      </c>
      <c r="B2560" s="1" t="s">
        <v>4547</v>
      </c>
      <c r="C2560" s="1" t="s">
        <v>4548</v>
      </c>
      <c r="D2560" s="1" t="s">
        <v>1841</v>
      </c>
      <c r="E2560" s="1" t="s">
        <v>566</v>
      </c>
      <c r="F2560" s="10" t="s">
        <v>8935</v>
      </c>
    </row>
    <row r="2561" spans="1:6" x14ac:dyDescent="0.3">
      <c r="A2561" s="9">
        <v>2549</v>
      </c>
      <c r="B2561" s="1" t="s">
        <v>4547</v>
      </c>
      <c r="C2561" s="1" t="s">
        <v>4548</v>
      </c>
      <c r="D2561" s="1" t="s">
        <v>1841</v>
      </c>
      <c r="E2561" s="1" t="s">
        <v>8936</v>
      </c>
      <c r="F2561" s="10" t="s">
        <v>8937</v>
      </c>
    </row>
    <row r="2562" spans="1:6" x14ac:dyDescent="0.3">
      <c r="A2562" s="9">
        <v>2550</v>
      </c>
      <c r="B2562" s="1" t="s">
        <v>4547</v>
      </c>
      <c r="C2562" s="1" t="s">
        <v>4548</v>
      </c>
      <c r="D2562" s="1" t="s">
        <v>1841</v>
      </c>
      <c r="E2562" s="1" t="s">
        <v>4699</v>
      </c>
      <c r="F2562" s="10" t="s">
        <v>4700</v>
      </c>
    </row>
    <row r="2563" spans="1:6" x14ac:dyDescent="0.3">
      <c r="A2563" s="9">
        <v>2551</v>
      </c>
      <c r="B2563" s="1" t="s">
        <v>4547</v>
      </c>
      <c r="C2563" s="1" t="s">
        <v>4548</v>
      </c>
      <c r="D2563" s="1" t="s">
        <v>1841</v>
      </c>
      <c r="E2563" s="1" t="s">
        <v>1420</v>
      </c>
      <c r="F2563" s="10" t="s">
        <v>8938</v>
      </c>
    </row>
    <row r="2564" spans="1:6" x14ac:dyDescent="0.3">
      <c r="A2564" s="9">
        <v>2552</v>
      </c>
      <c r="B2564" s="1" t="s">
        <v>4547</v>
      </c>
      <c r="C2564" s="1" t="s">
        <v>4548</v>
      </c>
      <c r="D2564" s="1" t="s">
        <v>1841</v>
      </c>
      <c r="E2564" s="1" t="s">
        <v>1844</v>
      </c>
      <c r="F2564" s="10" t="s">
        <v>4701</v>
      </c>
    </row>
    <row r="2565" spans="1:6" x14ac:dyDescent="0.3">
      <c r="A2565" s="9">
        <v>2553</v>
      </c>
      <c r="B2565" s="1" t="s">
        <v>4547</v>
      </c>
      <c r="C2565" s="1" t="s">
        <v>4548</v>
      </c>
      <c r="D2565" s="1" t="s">
        <v>1841</v>
      </c>
      <c r="E2565" s="1" t="s">
        <v>8939</v>
      </c>
      <c r="F2565" s="10" t="s">
        <v>8940</v>
      </c>
    </row>
    <row r="2566" spans="1:6" x14ac:dyDescent="0.3">
      <c r="A2566" s="9">
        <v>2554</v>
      </c>
      <c r="B2566" s="1" t="s">
        <v>4547</v>
      </c>
      <c r="C2566" s="1" t="s">
        <v>4548</v>
      </c>
      <c r="D2566" s="1" t="s">
        <v>1841</v>
      </c>
      <c r="E2566" s="1" t="s">
        <v>52</v>
      </c>
      <c r="F2566" s="10" t="s">
        <v>8941</v>
      </c>
    </row>
    <row r="2567" spans="1:6" x14ac:dyDescent="0.3">
      <c r="A2567" s="9">
        <v>2555</v>
      </c>
      <c r="B2567" s="1" t="s">
        <v>4547</v>
      </c>
      <c r="C2567" s="1" t="s">
        <v>4548</v>
      </c>
      <c r="D2567" s="1" t="s">
        <v>1841</v>
      </c>
      <c r="E2567" s="1" t="s">
        <v>4702</v>
      </c>
      <c r="F2567" s="10" t="s">
        <v>4703</v>
      </c>
    </row>
    <row r="2568" spans="1:6" x14ac:dyDescent="0.3">
      <c r="A2568" s="9">
        <v>2556</v>
      </c>
      <c r="B2568" s="1" t="s">
        <v>4547</v>
      </c>
      <c r="C2568" s="1" t="s">
        <v>4548</v>
      </c>
      <c r="D2568" s="1" t="s">
        <v>1841</v>
      </c>
      <c r="E2568" s="1" t="s">
        <v>4704</v>
      </c>
      <c r="F2568" s="10" t="s">
        <v>4705</v>
      </c>
    </row>
    <row r="2569" spans="1:6" x14ac:dyDescent="0.3">
      <c r="A2569" s="9">
        <v>2557</v>
      </c>
      <c r="B2569" s="1" t="s">
        <v>4547</v>
      </c>
      <c r="C2569" s="1" t="s">
        <v>4548</v>
      </c>
      <c r="D2569" s="1" t="s">
        <v>1841</v>
      </c>
      <c r="E2569" s="1" t="s">
        <v>8942</v>
      </c>
      <c r="F2569" s="10" t="s">
        <v>8943</v>
      </c>
    </row>
    <row r="2570" spans="1:6" x14ac:dyDescent="0.3">
      <c r="A2570" s="9">
        <v>2558</v>
      </c>
      <c r="B2570" s="1" t="s">
        <v>4547</v>
      </c>
      <c r="C2570" s="1" t="s">
        <v>4548</v>
      </c>
      <c r="D2570" s="1" t="s">
        <v>1841</v>
      </c>
      <c r="E2570" s="1" t="s">
        <v>4706</v>
      </c>
      <c r="F2570" s="10" t="s">
        <v>4707</v>
      </c>
    </row>
    <row r="2571" spans="1:6" x14ac:dyDescent="0.3">
      <c r="A2571" s="9">
        <v>2559</v>
      </c>
      <c r="B2571" s="1" t="s">
        <v>4547</v>
      </c>
      <c r="C2571" s="1" t="s">
        <v>4548</v>
      </c>
      <c r="D2571" s="1" t="s">
        <v>1841</v>
      </c>
      <c r="E2571" s="1" t="s">
        <v>4708</v>
      </c>
      <c r="F2571" s="10" t="s">
        <v>4709</v>
      </c>
    </row>
    <row r="2572" spans="1:6" x14ac:dyDescent="0.3">
      <c r="A2572" s="9">
        <v>2560</v>
      </c>
      <c r="B2572" s="1" t="s">
        <v>4547</v>
      </c>
      <c r="C2572" s="1" t="s">
        <v>4548</v>
      </c>
      <c r="D2572" s="1" t="s">
        <v>1841</v>
      </c>
      <c r="E2572" s="1" t="s">
        <v>8944</v>
      </c>
      <c r="F2572" s="10" t="s">
        <v>8945</v>
      </c>
    </row>
    <row r="2573" spans="1:6" x14ac:dyDescent="0.3">
      <c r="A2573" s="9">
        <v>2561</v>
      </c>
      <c r="B2573" s="1" t="s">
        <v>4547</v>
      </c>
      <c r="C2573" s="1" t="s">
        <v>4548</v>
      </c>
      <c r="D2573" s="1" t="s">
        <v>1841</v>
      </c>
      <c r="E2573" s="1" t="s">
        <v>4710</v>
      </c>
      <c r="F2573" s="10" t="s">
        <v>4711</v>
      </c>
    </row>
    <row r="2574" spans="1:6" x14ac:dyDescent="0.3">
      <c r="A2574" s="9">
        <v>2562</v>
      </c>
      <c r="B2574" s="1" t="s">
        <v>4547</v>
      </c>
      <c r="C2574" s="1" t="s">
        <v>4712</v>
      </c>
      <c r="D2574" s="1" t="s">
        <v>2651</v>
      </c>
      <c r="E2574" s="1" t="s">
        <v>66</v>
      </c>
      <c r="F2574" s="10" t="s">
        <v>4713</v>
      </c>
    </row>
    <row r="2575" spans="1:6" x14ac:dyDescent="0.3">
      <c r="A2575" s="9">
        <v>2563</v>
      </c>
      <c r="B2575" s="1" t="s">
        <v>4547</v>
      </c>
      <c r="C2575" s="1" t="s">
        <v>4712</v>
      </c>
      <c r="D2575" s="1" t="s">
        <v>2651</v>
      </c>
      <c r="E2575" s="1" t="s">
        <v>4714</v>
      </c>
      <c r="F2575" s="10" t="s">
        <v>4715</v>
      </c>
    </row>
    <row r="2576" spans="1:6" x14ac:dyDescent="0.3">
      <c r="A2576" s="9">
        <v>2564</v>
      </c>
      <c r="B2576" s="1" t="s">
        <v>4547</v>
      </c>
      <c r="C2576" s="1" t="s">
        <v>4712</v>
      </c>
      <c r="D2576" s="1" t="s">
        <v>2651</v>
      </c>
      <c r="E2576" s="1" t="s">
        <v>893</v>
      </c>
      <c r="F2576" s="10" t="s">
        <v>4716</v>
      </c>
    </row>
    <row r="2577" spans="1:6" x14ac:dyDescent="0.3">
      <c r="A2577" s="9">
        <v>2565</v>
      </c>
      <c r="B2577" s="1" t="s">
        <v>4547</v>
      </c>
      <c r="C2577" s="1" t="s">
        <v>4712</v>
      </c>
      <c r="D2577" s="1" t="s">
        <v>2651</v>
      </c>
      <c r="E2577" s="1" t="s">
        <v>4717</v>
      </c>
      <c r="F2577" s="10" t="s">
        <v>4718</v>
      </c>
    </row>
    <row r="2578" spans="1:6" x14ac:dyDescent="0.3">
      <c r="A2578" s="9">
        <v>2566</v>
      </c>
      <c r="B2578" s="1" t="s">
        <v>4547</v>
      </c>
      <c r="C2578" s="1" t="s">
        <v>4712</v>
      </c>
      <c r="D2578" s="1" t="s">
        <v>2651</v>
      </c>
      <c r="E2578" s="1" t="s">
        <v>545</v>
      </c>
      <c r="F2578" s="10" t="s">
        <v>4719</v>
      </c>
    </row>
    <row r="2579" spans="1:6" x14ac:dyDescent="0.3">
      <c r="A2579" s="9">
        <v>2567</v>
      </c>
      <c r="B2579" s="1" t="s">
        <v>4547</v>
      </c>
      <c r="C2579" s="1" t="s">
        <v>4712</v>
      </c>
      <c r="D2579" s="1" t="s">
        <v>2651</v>
      </c>
      <c r="E2579" s="1" t="s">
        <v>4720</v>
      </c>
      <c r="F2579" s="10" t="s">
        <v>4721</v>
      </c>
    </row>
    <row r="2580" spans="1:6" x14ac:dyDescent="0.3">
      <c r="A2580" s="9">
        <v>2568</v>
      </c>
      <c r="B2580" s="1" t="s">
        <v>4547</v>
      </c>
      <c r="C2580" s="1" t="s">
        <v>4712</v>
      </c>
      <c r="D2580" s="1" t="s">
        <v>2651</v>
      </c>
      <c r="E2580" s="1" t="s">
        <v>1034</v>
      </c>
      <c r="F2580" s="10" t="s">
        <v>4722</v>
      </c>
    </row>
    <row r="2581" spans="1:6" x14ac:dyDescent="0.3">
      <c r="A2581" s="9">
        <v>2569</v>
      </c>
      <c r="B2581" s="1" t="s">
        <v>4547</v>
      </c>
      <c r="C2581" s="1" t="s">
        <v>4712</v>
      </c>
      <c r="D2581" s="1" t="s">
        <v>2651</v>
      </c>
      <c r="E2581" s="1" t="s">
        <v>1066</v>
      </c>
      <c r="F2581" s="10" t="s">
        <v>4723</v>
      </c>
    </row>
    <row r="2582" spans="1:6" x14ac:dyDescent="0.3">
      <c r="A2582" s="9">
        <v>2570</v>
      </c>
      <c r="B2582" s="1" t="s">
        <v>4547</v>
      </c>
      <c r="C2582" s="1" t="s">
        <v>4712</v>
      </c>
      <c r="D2582" s="1" t="s">
        <v>2651</v>
      </c>
      <c r="E2582" s="1" t="s">
        <v>4724</v>
      </c>
      <c r="F2582" s="10" t="s">
        <v>4725</v>
      </c>
    </row>
    <row r="2583" spans="1:6" x14ac:dyDescent="0.3">
      <c r="A2583" s="9">
        <v>2571</v>
      </c>
      <c r="B2583" s="1" t="s">
        <v>4547</v>
      </c>
      <c r="C2583" s="1" t="s">
        <v>4712</v>
      </c>
      <c r="D2583" s="1" t="s">
        <v>2651</v>
      </c>
      <c r="E2583" s="1" t="s">
        <v>263</v>
      </c>
      <c r="F2583" s="10" t="s">
        <v>8946</v>
      </c>
    </row>
    <row r="2584" spans="1:6" x14ac:dyDescent="0.3">
      <c r="A2584" s="9">
        <v>2572</v>
      </c>
      <c r="B2584" s="1" t="s">
        <v>4547</v>
      </c>
      <c r="C2584" s="1" t="s">
        <v>4712</v>
      </c>
      <c r="D2584" s="1" t="s">
        <v>2651</v>
      </c>
      <c r="E2584" s="1" t="s">
        <v>4726</v>
      </c>
      <c r="F2584" s="10" t="s">
        <v>4727</v>
      </c>
    </row>
    <row r="2585" spans="1:6" x14ac:dyDescent="0.3">
      <c r="A2585" s="9">
        <v>2573</v>
      </c>
      <c r="B2585" s="1" t="s">
        <v>4547</v>
      </c>
      <c r="C2585" s="1" t="s">
        <v>4712</v>
      </c>
      <c r="D2585" s="1" t="s">
        <v>2651</v>
      </c>
      <c r="E2585" s="1" t="s">
        <v>4728</v>
      </c>
      <c r="F2585" s="10" t="s">
        <v>4729</v>
      </c>
    </row>
    <row r="2586" spans="1:6" x14ac:dyDescent="0.3">
      <c r="A2586" s="9">
        <v>2574</v>
      </c>
      <c r="B2586" s="1" t="s">
        <v>4547</v>
      </c>
      <c r="C2586" s="1" t="s">
        <v>4712</v>
      </c>
      <c r="D2586" s="1" t="s">
        <v>2651</v>
      </c>
      <c r="E2586" s="1" t="s">
        <v>4730</v>
      </c>
      <c r="F2586" s="10" t="s">
        <v>4731</v>
      </c>
    </row>
    <row r="2587" spans="1:6" x14ac:dyDescent="0.3">
      <c r="A2587" s="9">
        <v>2575</v>
      </c>
      <c r="B2587" s="1" t="s">
        <v>4547</v>
      </c>
      <c r="C2587" s="1" t="s">
        <v>4712</v>
      </c>
      <c r="D2587" s="1" t="s">
        <v>2651</v>
      </c>
      <c r="E2587" s="1" t="s">
        <v>1806</v>
      </c>
      <c r="F2587" s="10" t="s">
        <v>4732</v>
      </c>
    </row>
    <row r="2588" spans="1:6" x14ac:dyDescent="0.3">
      <c r="A2588" s="9">
        <v>2576</v>
      </c>
      <c r="B2588" s="1" t="s">
        <v>4547</v>
      </c>
      <c r="C2588" s="1" t="s">
        <v>4712</v>
      </c>
      <c r="D2588" s="1" t="s">
        <v>2651</v>
      </c>
      <c r="E2588" s="1" t="s">
        <v>1930</v>
      </c>
      <c r="F2588" s="10" t="s">
        <v>4733</v>
      </c>
    </row>
    <row r="2589" spans="1:6" x14ac:dyDescent="0.3">
      <c r="A2589" s="9">
        <v>2577</v>
      </c>
      <c r="B2589" s="1" t="s">
        <v>4547</v>
      </c>
      <c r="C2589" s="1" t="s">
        <v>4712</v>
      </c>
      <c r="D2589" s="1" t="s">
        <v>2651</v>
      </c>
      <c r="E2589" s="1" t="s">
        <v>4546</v>
      </c>
      <c r="F2589" s="10" t="s">
        <v>4734</v>
      </c>
    </row>
    <row r="2590" spans="1:6" x14ac:dyDescent="0.3">
      <c r="A2590" s="9">
        <v>2578</v>
      </c>
      <c r="B2590" s="1" t="s">
        <v>4547</v>
      </c>
      <c r="C2590" s="1" t="s">
        <v>4712</v>
      </c>
      <c r="D2590" s="1" t="s">
        <v>2651</v>
      </c>
      <c r="E2590" s="1" t="s">
        <v>4735</v>
      </c>
      <c r="F2590" s="10" t="s">
        <v>4736</v>
      </c>
    </row>
    <row r="2591" spans="1:6" x14ac:dyDescent="0.3">
      <c r="A2591" s="9">
        <v>2579</v>
      </c>
      <c r="B2591" s="1" t="s">
        <v>4547</v>
      </c>
      <c r="C2591" s="1" t="s">
        <v>4712</v>
      </c>
      <c r="D2591" s="1" t="s">
        <v>2651</v>
      </c>
      <c r="E2591" s="1" t="s">
        <v>4737</v>
      </c>
      <c r="F2591" s="10" t="s">
        <v>4738</v>
      </c>
    </row>
    <row r="2592" spans="1:6" x14ac:dyDescent="0.3">
      <c r="A2592" s="9">
        <v>2580</v>
      </c>
      <c r="B2592" s="1" t="s">
        <v>4547</v>
      </c>
      <c r="C2592" s="1" t="s">
        <v>4712</v>
      </c>
      <c r="D2592" s="1" t="s">
        <v>2651</v>
      </c>
      <c r="E2592" s="1" t="s">
        <v>4739</v>
      </c>
      <c r="F2592" s="10" t="s">
        <v>4740</v>
      </c>
    </row>
    <row r="2593" spans="1:6" x14ac:dyDescent="0.3">
      <c r="A2593" s="9">
        <v>2581</v>
      </c>
      <c r="B2593" s="1" t="s">
        <v>4547</v>
      </c>
      <c r="C2593" s="1" t="s">
        <v>4712</v>
      </c>
      <c r="D2593" s="1" t="s">
        <v>2651</v>
      </c>
      <c r="E2593" s="1" t="s">
        <v>2729</v>
      </c>
      <c r="F2593" s="10" t="s">
        <v>4741</v>
      </c>
    </row>
    <row r="2594" spans="1:6" x14ac:dyDescent="0.3">
      <c r="A2594" s="9">
        <v>2582</v>
      </c>
      <c r="B2594" s="1" t="s">
        <v>4547</v>
      </c>
      <c r="C2594" s="1" t="s">
        <v>4712</v>
      </c>
      <c r="D2594" s="1" t="s">
        <v>4742</v>
      </c>
      <c r="E2594" s="1" t="s">
        <v>4743</v>
      </c>
      <c r="F2594" s="10" t="s">
        <v>4744</v>
      </c>
    </row>
    <row r="2595" spans="1:6" x14ac:dyDescent="0.3">
      <c r="A2595" s="9">
        <v>2583</v>
      </c>
      <c r="B2595" s="1" t="s">
        <v>4547</v>
      </c>
      <c r="C2595" s="1" t="s">
        <v>4712</v>
      </c>
      <c r="D2595" s="1" t="s">
        <v>4742</v>
      </c>
      <c r="E2595" s="1" t="s">
        <v>4745</v>
      </c>
      <c r="F2595" s="10" t="s">
        <v>4746</v>
      </c>
    </row>
    <row r="2596" spans="1:6" x14ac:dyDescent="0.3">
      <c r="A2596" s="9">
        <v>2584</v>
      </c>
      <c r="B2596" s="1" t="s">
        <v>4547</v>
      </c>
      <c r="C2596" s="1" t="s">
        <v>4712</v>
      </c>
      <c r="D2596" s="1" t="s">
        <v>4742</v>
      </c>
      <c r="E2596" s="1" t="s">
        <v>4747</v>
      </c>
      <c r="F2596" s="10" t="s">
        <v>4748</v>
      </c>
    </row>
    <row r="2597" spans="1:6" x14ac:dyDescent="0.3">
      <c r="A2597" s="9">
        <v>2585</v>
      </c>
      <c r="B2597" s="1" t="s">
        <v>4547</v>
      </c>
      <c r="C2597" s="1" t="s">
        <v>4712</v>
      </c>
      <c r="D2597" s="1" t="s">
        <v>4742</v>
      </c>
      <c r="E2597" s="1" t="s">
        <v>4749</v>
      </c>
      <c r="F2597" s="10" t="s">
        <v>4750</v>
      </c>
    </row>
    <row r="2598" spans="1:6" x14ac:dyDescent="0.3">
      <c r="A2598" s="9">
        <v>2586</v>
      </c>
      <c r="B2598" s="1" t="s">
        <v>4547</v>
      </c>
      <c r="C2598" s="1" t="s">
        <v>4712</v>
      </c>
      <c r="D2598" s="1" t="s">
        <v>4742</v>
      </c>
      <c r="E2598" s="1" t="s">
        <v>1501</v>
      </c>
      <c r="F2598" s="10" t="s">
        <v>4751</v>
      </c>
    </row>
    <row r="2599" spans="1:6" x14ac:dyDescent="0.3">
      <c r="A2599" s="9">
        <v>2587</v>
      </c>
      <c r="B2599" s="1" t="s">
        <v>4547</v>
      </c>
      <c r="C2599" s="1" t="s">
        <v>4712</v>
      </c>
      <c r="D2599" s="1" t="s">
        <v>4742</v>
      </c>
      <c r="E2599" s="1" t="s">
        <v>4752</v>
      </c>
      <c r="F2599" s="10" t="s">
        <v>4753</v>
      </c>
    </row>
    <row r="2600" spans="1:6" x14ac:dyDescent="0.3">
      <c r="A2600" s="9">
        <v>2588</v>
      </c>
      <c r="B2600" s="1" t="s">
        <v>4547</v>
      </c>
      <c r="C2600" s="1" t="s">
        <v>4712</v>
      </c>
      <c r="D2600" s="1" t="s">
        <v>4742</v>
      </c>
      <c r="E2600" s="1" t="s">
        <v>4755</v>
      </c>
      <c r="F2600" s="10" t="s">
        <v>4756</v>
      </c>
    </row>
    <row r="2601" spans="1:6" x14ac:dyDescent="0.3">
      <c r="A2601" s="9">
        <v>2589</v>
      </c>
      <c r="B2601" s="1" t="s">
        <v>4547</v>
      </c>
      <c r="C2601" s="1" t="s">
        <v>4712</v>
      </c>
      <c r="D2601" s="1" t="s">
        <v>4742</v>
      </c>
      <c r="E2601" s="1" t="s">
        <v>8947</v>
      </c>
      <c r="F2601" s="10" t="s">
        <v>8948</v>
      </c>
    </row>
    <row r="2602" spans="1:6" x14ac:dyDescent="0.3">
      <c r="A2602" s="9">
        <v>2590</v>
      </c>
      <c r="B2602" s="1" t="s">
        <v>4547</v>
      </c>
      <c r="C2602" s="1" t="s">
        <v>4712</v>
      </c>
      <c r="D2602" s="1" t="s">
        <v>4742</v>
      </c>
      <c r="E2602" s="1" t="s">
        <v>4757</v>
      </c>
      <c r="F2602" s="10" t="s">
        <v>4758</v>
      </c>
    </row>
    <row r="2603" spans="1:6" x14ac:dyDescent="0.3">
      <c r="A2603" s="9">
        <v>2591</v>
      </c>
      <c r="B2603" s="1" t="s">
        <v>4547</v>
      </c>
      <c r="C2603" s="1" t="s">
        <v>4712</v>
      </c>
      <c r="D2603" s="1" t="s">
        <v>4742</v>
      </c>
      <c r="E2603" s="1" t="s">
        <v>1465</v>
      </c>
      <c r="F2603" s="10" t="s">
        <v>4759</v>
      </c>
    </row>
    <row r="2604" spans="1:6" x14ac:dyDescent="0.3">
      <c r="A2604" s="9">
        <v>2592</v>
      </c>
      <c r="B2604" s="1" t="s">
        <v>4547</v>
      </c>
      <c r="C2604" s="1" t="s">
        <v>4712</v>
      </c>
      <c r="D2604" s="1" t="s">
        <v>4742</v>
      </c>
      <c r="E2604" s="1" t="s">
        <v>2739</v>
      </c>
      <c r="F2604" s="10" t="s">
        <v>4760</v>
      </c>
    </row>
    <row r="2605" spans="1:6" x14ac:dyDescent="0.3">
      <c r="A2605" s="9">
        <v>2593</v>
      </c>
      <c r="B2605" s="1" t="s">
        <v>4547</v>
      </c>
      <c r="C2605" s="1" t="s">
        <v>4712</v>
      </c>
      <c r="D2605" s="1" t="s">
        <v>4742</v>
      </c>
      <c r="E2605" s="1" t="s">
        <v>4761</v>
      </c>
      <c r="F2605" s="10" t="s">
        <v>4762</v>
      </c>
    </row>
    <row r="2606" spans="1:6" x14ac:dyDescent="0.3">
      <c r="A2606" s="9">
        <v>2594</v>
      </c>
      <c r="B2606" s="1" t="s">
        <v>4547</v>
      </c>
      <c r="C2606" s="1" t="s">
        <v>4712</v>
      </c>
      <c r="D2606" s="1" t="s">
        <v>4742</v>
      </c>
      <c r="E2606" s="1" t="s">
        <v>4763</v>
      </c>
      <c r="F2606" s="10" t="s">
        <v>4764</v>
      </c>
    </row>
    <row r="2607" spans="1:6" x14ac:dyDescent="0.3">
      <c r="A2607" s="9">
        <v>2595</v>
      </c>
      <c r="B2607" s="1" t="s">
        <v>4547</v>
      </c>
      <c r="C2607" s="1" t="s">
        <v>4712</v>
      </c>
      <c r="D2607" s="1" t="s">
        <v>4742</v>
      </c>
      <c r="E2607" s="1" t="s">
        <v>4765</v>
      </c>
      <c r="F2607" s="10" t="s">
        <v>4766</v>
      </c>
    </row>
    <row r="2608" spans="1:6" x14ac:dyDescent="0.3">
      <c r="A2608" s="9">
        <v>2596</v>
      </c>
      <c r="B2608" s="1" t="s">
        <v>4547</v>
      </c>
      <c r="C2608" s="1" t="s">
        <v>4712</v>
      </c>
      <c r="D2608" s="1" t="s">
        <v>4742</v>
      </c>
      <c r="E2608" s="1" t="s">
        <v>4767</v>
      </c>
      <c r="F2608" s="10" t="s">
        <v>4768</v>
      </c>
    </row>
    <row r="2609" spans="1:6" x14ac:dyDescent="0.3">
      <c r="A2609" s="9">
        <v>2597</v>
      </c>
      <c r="B2609" s="1" t="s">
        <v>4547</v>
      </c>
      <c r="C2609" s="1" t="s">
        <v>4712</v>
      </c>
      <c r="D2609" s="1" t="s">
        <v>4742</v>
      </c>
      <c r="E2609" s="1" t="s">
        <v>4769</v>
      </c>
      <c r="F2609" s="10" t="s">
        <v>4770</v>
      </c>
    </row>
    <row r="2610" spans="1:6" x14ac:dyDescent="0.3">
      <c r="A2610" s="9">
        <v>2598</v>
      </c>
      <c r="B2610" s="1" t="s">
        <v>4547</v>
      </c>
      <c r="C2610" s="1" t="s">
        <v>4712</v>
      </c>
      <c r="D2610" s="1" t="s">
        <v>4742</v>
      </c>
      <c r="E2610" s="1" t="s">
        <v>4771</v>
      </c>
      <c r="F2610" s="10" t="s">
        <v>4772</v>
      </c>
    </row>
    <row r="2611" spans="1:6" x14ac:dyDescent="0.3">
      <c r="A2611" s="9">
        <v>2599</v>
      </c>
      <c r="B2611" s="1" t="s">
        <v>4547</v>
      </c>
      <c r="C2611" s="1" t="s">
        <v>4712</v>
      </c>
      <c r="D2611" s="1" t="s">
        <v>4742</v>
      </c>
      <c r="E2611" s="1" t="s">
        <v>4773</v>
      </c>
      <c r="F2611" s="10" t="s">
        <v>4774</v>
      </c>
    </row>
    <row r="2612" spans="1:6" x14ac:dyDescent="0.3">
      <c r="A2612" s="9">
        <v>2600</v>
      </c>
      <c r="B2612" s="1" t="s">
        <v>4547</v>
      </c>
      <c r="C2612" s="1" t="s">
        <v>4712</v>
      </c>
      <c r="D2612" s="1" t="s">
        <v>4742</v>
      </c>
      <c r="E2612" s="1" t="s">
        <v>4775</v>
      </c>
      <c r="F2612" s="10" t="s">
        <v>4776</v>
      </c>
    </row>
    <row r="2613" spans="1:6" x14ac:dyDescent="0.3">
      <c r="A2613" s="9">
        <v>2601</v>
      </c>
      <c r="B2613" s="1" t="s">
        <v>4547</v>
      </c>
      <c r="C2613" s="1" t="s">
        <v>4712</v>
      </c>
      <c r="D2613" s="1" t="s">
        <v>4742</v>
      </c>
      <c r="E2613" s="1" t="s">
        <v>8949</v>
      </c>
      <c r="F2613" s="10" t="s">
        <v>8950</v>
      </c>
    </row>
    <row r="2614" spans="1:6" x14ac:dyDescent="0.3">
      <c r="A2614" s="9">
        <v>2602</v>
      </c>
      <c r="B2614" s="1" t="s">
        <v>4547</v>
      </c>
      <c r="C2614" s="1" t="s">
        <v>4712</v>
      </c>
      <c r="D2614" s="1" t="s">
        <v>4742</v>
      </c>
      <c r="E2614" s="1" t="s">
        <v>4777</v>
      </c>
      <c r="F2614" s="10" t="s">
        <v>4778</v>
      </c>
    </row>
    <row r="2615" spans="1:6" x14ac:dyDescent="0.3">
      <c r="A2615" s="9">
        <v>2603</v>
      </c>
      <c r="B2615" s="1" t="s">
        <v>4547</v>
      </c>
      <c r="C2615" s="1" t="s">
        <v>4712</v>
      </c>
      <c r="D2615" s="1" t="s">
        <v>4779</v>
      </c>
      <c r="E2615" s="1" t="s">
        <v>8951</v>
      </c>
      <c r="F2615" s="10" t="s">
        <v>8952</v>
      </c>
    </row>
    <row r="2616" spans="1:6" x14ac:dyDescent="0.3">
      <c r="A2616" s="9">
        <v>2604</v>
      </c>
      <c r="B2616" s="1" t="s">
        <v>4547</v>
      </c>
      <c r="C2616" s="1" t="s">
        <v>4712</v>
      </c>
      <c r="D2616" s="1" t="s">
        <v>4779</v>
      </c>
      <c r="E2616" s="1" t="s">
        <v>4780</v>
      </c>
      <c r="F2616" s="10" t="s">
        <v>4781</v>
      </c>
    </row>
    <row r="2617" spans="1:6" x14ac:dyDescent="0.3">
      <c r="A2617" s="9">
        <v>2605</v>
      </c>
      <c r="B2617" s="1" t="s">
        <v>4547</v>
      </c>
      <c r="C2617" s="1" t="s">
        <v>4712</v>
      </c>
      <c r="D2617" s="1" t="s">
        <v>4779</v>
      </c>
      <c r="E2617" s="1" t="s">
        <v>259</v>
      </c>
      <c r="F2617" s="10" t="s">
        <v>4783</v>
      </c>
    </row>
    <row r="2618" spans="1:6" x14ac:dyDescent="0.3">
      <c r="A2618" s="9">
        <v>2606</v>
      </c>
      <c r="B2618" s="1" t="s">
        <v>4547</v>
      </c>
      <c r="C2618" s="1" t="s">
        <v>4712</v>
      </c>
      <c r="D2618" s="1" t="s">
        <v>4779</v>
      </c>
      <c r="E2618" s="1" t="s">
        <v>279</v>
      </c>
      <c r="F2618" s="10" t="s">
        <v>4784</v>
      </c>
    </row>
    <row r="2619" spans="1:6" x14ac:dyDescent="0.3">
      <c r="A2619" s="9">
        <v>2607</v>
      </c>
      <c r="B2619" s="1" t="s">
        <v>4547</v>
      </c>
      <c r="C2619" s="1" t="s">
        <v>4712</v>
      </c>
      <c r="D2619" s="1" t="s">
        <v>4779</v>
      </c>
      <c r="E2619" s="1" t="s">
        <v>1247</v>
      </c>
      <c r="F2619" s="10" t="s">
        <v>4785</v>
      </c>
    </row>
    <row r="2620" spans="1:6" x14ac:dyDescent="0.3">
      <c r="A2620" s="9">
        <v>2608</v>
      </c>
      <c r="B2620" s="1" t="s">
        <v>4547</v>
      </c>
      <c r="C2620" s="1" t="s">
        <v>4712</v>
      </c>
      <c r="D2620" s="1" t="s">
        <v>4779</v>
      </c>
      <c r="E2620" s="1" t="s">
        <v>4598</v>
      </c>
      <c r="F2620" s="10" t="s">
        <v>4786</v>
      </c>
    </row>
    <row r="2621" spans="1:6" x14ac:dyDescent="0.3">
      <c r="A2621" s="9">
        <v>2609</v>
      </c>
      <c r="B2621" s="1" t="s">
        <v>4547</v>
      </c>
      <c r="C2621" s="1" t="s">
        <v>4712</v>
      </c>
      <c r="D2621" s="1" t="s">
        <v>4779</v>
      </c>
      <c r="E2621" s="1" t="s">
        <v>4787</v>
      </c>
      <c r="F2621" s="10" t="s">
        <v>4788</v>
      </c>
    </row>
    <row r="2622" spans="1:6" x14ac:dyDescent="0.3">
      <c r="A2622" s="9">
        <v>2610</v>
      </c>
      <c r="B2622" s="1" t="s">
        <v>4547</v>
      </c>
      <c r="C2622" s="1" t="s">
        <v>4712</v>
      </c>
      <c r="D2622" s="1" t="s">
        <v>4779</v>
      </c>
      <c r="E2622" s="1" t="s">
        <v>4789</v>
      </c>
      <c r="F2622" s="10" t="s">
        <v>4790</v>
      </c>
    </row>
    <row r="2623" spans="1:6" x14ac:dyDescent="0.3">
      <c r="A2623" s="9">
        <v>2611</v>
      </c>
      <c r="B2623" s="1" t="s">
        <v>4547</v>
      </c>
      <c r="C2623" s="1" t="s">
        <v>4712</v>
      </c>
      <c r="D2623" s="1" t="s">
        <v>4779</v>
      </c>
      <c r="E2623" s="1" t="s">
        <v>4791</v>
      </c>
      <c r="F2623" s="10" t="s">
        <v>4792</v>
      </c>
    </row>
    <row r="2624" spans="1:6" x14ac:dyDescent="0.3">
      <c r="A2624" s="9">
        <v>2612</v>
      </c>
      <c r="B2624" s="1" t="s">
        <v>4547</v>
      </c>
      <c r="C2624" s="1" t="s">
        <v>4712</v>
      </c>
      <c r="D2624" s="1" t="s">
        <v>4779</v>
      </c>
      <c r="E2624" s="1" t="s">
        <v>229</v>
      </c>
      <c r="F2624" s="10" t="s">
        <v>4793</v>
      </c>
    </row>
    <row r="2625" spans="1:6" x14ac:dyDescent="0.3">
      <c r="A2625" s="9">
        <v>2613</v>
      </c>
      <c r="B2625" s="1" t="s">
        <v>4547</v>
      </c>
      <c r="C2625" s="1" t="s">
        <v>4712</v>
      </c>
      <c r="D2625" s="1" t="s">
        <v>4779</v>
      </c>
      <c r="E2625" s="1" t="s">
        <v>4794</v>
      </c>
      <c r="F2625" s="10" t="s">
        <v>4795</v>
      </c>
    </row>
    <row r="2626" spans="1:6" x14ac:dyDescent="0.3">
      <c r="A2626" s="9">
        <v>2614</v>
      </c>
      <c r="B2626" s="1" t="s">
        <v>4547</v>
      </c>
      <c r="C2626" s="1" t="s">
        <v>4712</v>
      </c>
      <c r="D2626" s="1" t="s">
        <v>4779</v>
      </c>
      <c r="E2626" s="1" t="s">
        <v>4796</v>
      </c>
      <c r="F2626" s="10" t="s">
        <v>4797</v>
      </c>
    </row>
    <row r="2627" spans="1:6" x14ac:dyDescent="0.3">
      <c r="A2627" s="9">
        <v>2615</v>
      </c>
      <c r="B2627" s="1" t="s">
        <v>4547</v>
      </c>
      <c r="C2627" s="1" t="s">
        <v>4712</v>
      </c>
      <c r="D2627" s="1" t="s">
        <v>4779</v>
      </c>
      <c r="E2627" s="1" t="s">
        <v>4798</v>
      </c>
      <c r="F2627" s="10" t="s">
        <v>4799</v>
      </c>
    </row>
    <row r="2628" spans="1:6" x14ac:dyDescent="0.3">
      <c r="A2628" s="9">
        <v>2616</v>
      </c>
      <c r="B2628" s="1" t="s">
        <v>4547</v>
      </c>
      <c r="C2628" s="1" t="s">
        <v>4712</v>
      </c>
      <c r="D2628" s="1" t="s">
        <v>4800</v>
      </c>
      <c r="E2628" s="1" t="s">
        <v>4801</v>
      </c>
      <c r="F2628" s="10" t="s">
        <v>4802</v>
      </c>
    </row>
    <row r="2629" spans="1:6" x14ac:dyDescent="0.3">
      <c r="A2629" s="9">
        <v>2617</v>
      </c>
      <c r="B2629" s="1" t="s">
        <v>4547</v>
      </c>
      <c r="C2629" s="1" t="s">
        <v>4712</v>
      </c>
      <c r="D2629" s="1" t="s">
        <v>4800</v>
      </c>
      <c r="E2629" s="1" t="s">
        <v>1232</v>
      </c>
      <c r="F2629" s="10" t="s">
        <v>4803</v>
      </c>
    </row>
    <row r="2630" spans="1:6" x14ac:dyDescent="0.3">
      <c r="A2630" s="9">
        <v>2618</v>
      </c>
      <c r="B2630" s="1" t="s">
        <v>4547</v>
      </c>
      <c r="C2630" s="1" t="s">
        <v>4712</v>
      </c>
      <c r="D2630" s="1" t="s">
        <v>4800</v>
      </c>
      <c r="E2630" s="1" t="s">
        <v>4618</v>
      </c>
      <c r="F2630" s="10" t="s">
        <v>4804</v>
      </c>
    </row>
    <row r="2631" spans="1:6" x14ac:dyDescent="0.3">
      <c r="A2631" s="9">
        <v>2619</v>
      </c>
      <c r="B2631" s="1" t="s">
        <v>4547</v>
      </c>
      <c r="C2631" s="1" t="s">
        <v>4712</v>
      </c>
      <c r="D2631" s="1" t="s">
        <v>4800</v>
      </c>
      <c r="E2631" s="1" t="s">
        <v>4805</v>
      </c>
      <c r="F2631" s="10" t="s">
        <v>4806</v>
      </c>
    </row>
    <row r="2632" spans="1:6" x14ac:dyDescent="0.3">
      <c r="A2632" s="9">
        <v>2620</v>
      </c>
      <c r="B2632" s="1" t="s">
        <v>4547</v>
      </c>
      <c r="C2632" s="1" t="s">
        <v>4712</v>
      </c>
      <c r="D2632" s="1" t="s">
        <v>4800</v>
      </c>
      <c r="E2632" s="1" t="s">
        <v>44</v>
      </c>
      <c r="F2632" s="10" t="s">
        <v>4807</v>
      </c>
    </row>
    <row r="2633" spans="1:6" x14ac:dyDescent="0.3">
      <c r="A2633" s="9">
        <v>2621</v>
      </c>
      <c r="B2633" s="1" t="s">
        <v>4547</v>
      </c>
      <c r="C2633" s="1" t="s">
        <v>4712</v>
      </c>
      <c r="D2633" s="1" t="s">
        <v>4800</v>
      </c>
      <c r="E2633" s="1" t="s">
        <v>4808</v>
      </c>
      <c r="F2633" s="10" t="s">
        <v>4809</v>
      </c>
    </row>
    <row r="2634" spans="1:6" x14ac:dyDescent="0.3">
      <c r="A2634" s="9">
        <v>2622</v>
      </c>
      <c r="B2634" s="1" t="s">
        <v>4547</v>
      </c>
      <c r="C2634" s="1" t="s">
        <v>4712</v>
      </c>
      <c r="D2634" s="1" t="s">
        <v>4800</v>
      </c>
      <c r="E2634" s="1" t="s">
        <v>4810</v>
      </c>
      <c r="F2634" s="10" t="s">
        <v>4811</v>
      </c>
    </row>
    <row r="2635" spans="1:6" x14ac:dyDescent="0.3">
      <c r="A2635" s="9">
        <v>2623</v>
      </c>
      <c r="B2635" s="1" t="s">
        <v>4547</v>
      </c>
      <c r="C2635" s="1" t="s">
        <v>4712</v>
      </c>
      <c r="D2635" s="1" t="s">
        <v>4800</v>
      </c>
      <c r="E2635" s="1" t="s">
        <v>4812</v>
      </c>
      <c r="F2635" s="10" t="s">
        <v>4813</v>
      </c>
    </row>
    <row r="2636" spans="1:6" x14ac:dyDescent="0.3">
      <c r="A2636" s="9">
        <v>2624</v>
      </c>
      <c r="B2636" s="1" t="s">
        <v>4547</v>
      </c>
      <c r="C2636" s="1" t="s">
        <v>4712</v>
      </c>
      <c r="D2636" s="1" t="s">
        <v>4800</v>
      </c>
      <c r="E2636" s="1" t="s">
        <v>4814</v>
      </c>
      <c r="F2636" s="10" t="s">
        <v>4815</v>
      </c>
    </row>
    <row r="2637" spans="1:6" x14ac:dyDescent="0.3">
      <c r="A2637" s="9">
        <v>2625</v>
      </c>
      <c r="B2637" s="1" t="s">
        <v>4547</v>
      </c>
      <c r="C2637" s="1" t="s">
        <v>4712</v>
      </c>
      <c r="D2637" s="1" t="s">
        <v>4800</v>
      </c>
      <c r="E2637" s="1" t="s">
        <v>4816</v>
      </c>
      <c r="F2637" s="10" t="s">
        <v>4817</v>
      </c>
    </row>
    <row r="2638" spans="1:6" x14ac:dyDescent="0.3">
      <c r="A2638" s="9">
        <v>2626</v>
      </c>
      <c r="B2638" s="1" t="s">
        <v>4547</v>
      </c>
      <c r="C2638" s="1" t="s">
        <v>4712</v>
      </c>
      <c r="D2638" s="1" t="s">
        <v>4800</v>
      </c>
      <c r="E2638" s="1" t="s">
        <v>4818</v>
      </c>
      <c r="F2638" s="10" t="s">
        <v>4819</v>
      </c>
    </row>
    <row r="2639" spans="1:6" x14ac:dyDescent="0.3">
      <c r="A2639" s="9">
        <v>2627</v>
      </c>
      <c r="B2639" s="1" t="s">
        <v>4547</v>
      </c>
      <c r="C2639" s="1" t="s">
        <v>4712</v>
      </c>
      <c r="D2639" s="1" t="s">
        <v>4820</v>
      </c>
      <c r="E2639" s="1" t="s">
        <v>4821</v>
      </c>
      <c r="F2639" s="10" t="s">
        <v>4822</v>
      </c>
    </row>
    <row r="2640" spans="1:6" x14ac:dyDescent="0.3">
      <c r="A2640" s="9">
        <v>2628</v>
      </c>
      <c r="B2640" s="1" t="s">
        <v>4547</v>
      </c>
      <c r="C2640" s="1" t="s">
        <v>4712</v>
      </c>
      <c r="D2640" s="1" t="s">
        <v>4820</v>
      </c>
      <c r="E2640" s="1" t="s">
        <v>478</v>
      </c>
      <c r="F2640" s="10" t="s">
        <v>4823</v>
      </c>
    </row>
    <row r="2641" spans="1:6" x14ac:dyDescent="0.3">
      <c r="A2641" s="9">
        <v>2629</v>
      </c>
      <c r="B2641" s="1" t="s">
        <v>4547</v>
      </c>
      <c r="C2641" s="1" t="s">
        <v>4712</v>
      </c>
      <c r="D2641" s="1" t="s">
        <v>4820</v>
      </c>
      <c r="E2641" s="1" t="s">
        <v>4824</v>
      </c>
      <c r="F2641" s="10" t="s">
        <v>4825</v>
      </c>
    </row>
    <row r="2642" spans="1:6" x14ac:dyDescent="0.3">
      <c r="A2642" s="9">
        <v>2630</v>
      </c>
      <c r="B2642" s="1" t="s">
        <v>4547</v>
      </c>
      <c r="C2642" s="1" t="s">
        <v>4712</v>
      </c>
      <c r="D2642" s="1" t="s">
        <v>4820</v>
      </c>
      <c r="E2642" s="1" t="s">
        <v>4826</v>
      </c>
      <c r="F2642" s="10" t="s">
        <v>4827</v>
      </c>
    </row>
    <row r="2643" spans="1:6" x14ac:dyDescent="0.3">
      <c r="A2643" s="9">
        <v>2631</v>
      </c>
      <c r="B2643" s="1" t="s">
        <v>4547</v>
      </c>
      <c r="C2643" s="1" t="s">
        <v>4712</v>
      </c>
      <c r="D2643" s="1" t="s">
        <v>4820</v>
      </c>
      <c r="E2643" s="1" t="s">
        <v>8953</v>
      </c>
      <c r="F2643" s="10" t="s">
        <v>8954</v>
      </c>
    </row>
    <row r="2644" spans="1:6" x14ac:dyDescent="0.3">
      <c r="A2644" s="9">
        <v>2632</v>
      </c>
      <c r="B2644" s="1" t="s">
        <v>4547</v>
      </c>
      <c r="C2644" s="1" t="s">
        <v>4712</v>
      </c>
      <c r="D2644" s="1" t="s">
        <v>4820</v>
      </c>
      <c r="E2644" s="1" t="s">
        <v>4828</v>
      </c>
      <c r="F2644" s="10" t="s">
        <v>4829</v>
      </c>
    </row>
    <row r="2645" spans="1:6" x14ac:dyDescent="0.3">
      <c r="A2645" s="9">
        <v>2633</v>
      </c>
      <c r="B2645" s="1" t="s">
        <v>4547</v>
      </c>
      <c r="C2645" s="1" t="s">
        <v>4712</v>
      </c>
      <c r="D2645" s="1" t="s">
        <v>4820</v>
      </c>
      <c r="E2645" s="1" t="s">
        <v>4830</v>
      </c>
      <c r="F2645" s="10" t="s">
        <v>4831</v>
      </c>
    </row>
    <row r="2646" spans="1:6" x14ac:dyDescent="0.3">
      <c r="A2646" s="9">
        <v>2634</v>
      </c>
      <c r="B2646" s="1" t="s">
        <v>4547</v>
      </c>
      <c r="C2646" s="1" t="s">
        <v>4712</v>
      </c>
      <c r="D2646" s="1" t="s">
        <v>4820</v>
      </c>
      <c r="E2646" s="1" t="s">
        <v>4832</v>
      </c>
      <c r="F2646" s="10" t="s">
        <v>4833</v>
      </c>
    </row>
    <row r="2647" spans="1:6" x14ac:dyDescent="0.3">
      <c r="A2647" s="9">
        <v>2635</v>
      </c>
      <c r="B2647" s="1" t="s">
        <v>4547</v>
      </c>
      <c r="C2647" s="1" t="s">
        <v>4712</v>
      </c>
      <c r="D2647" s="1" t="s">
        <v>4820</v>
      </c>
      <c r="E2647" s="1" t="s">
        <v>4834</v>
      </c>
      <c r="F2647" s="10" t="s">
        <v>4835</v>
      </c>
    </row>
    <row r="2648" spans="1:6" x14ac:dyDescent="0.3">
      <c r="A2648" s="9">
        <v>2636</v>
      </c>
      <c r="B2648" s="1" t="s">
        <v>4547</v>
      </c>
      <c r="C2648" s="1" t="s">
        <v>4712</v>
      </c>
      <c r="D2648" s="1" t="s">
        <v>4820</v>
      </c>
      <c r="E2648" s="1" t="s">
        <v>1606</v>
      </c>
      <c r="F2648" s="10" t="s">
        <v>4836</v>
      </c>
    </row>
    <row r="2649" spans="1:6" x14ac:dyDescent="0.3">
      <c r="A2649" s="9">
        <v>2637</v>
      </c>
      <c r="B2649" s="1" t="s">
        <v>4547</v>
      </c>
      <c r="C2649" s="1" t="s">
        <v>4712</v>
      </c>
      <c r="D2649" s="1" t="s">
        <v>4820</v>
      </c>
      <c r="E2649" s="1" t="s">
        <v>4837</v>
      </c>
      <c r="F2649" s="10" t="s">
        <v>4838</v>
      </c>
    </row>
    <row r="2650" spans="1:6" x14ac:dyDescent="0.3">
      <c r="A2650" s="9">
        <v>2638</v>
      </c>
      <c r="B2650" s="1" t="s">
        <v>4547</v>
      </c>
      <c r="C2650" s="1" t="s">
        <v>4712</v>
      </c>
      <c r="D2650" s="1" t="s">
        <v>4820</v>
      </c>
      <c r="E2650" s="1" t="s">
        <v>4839</v>
      </c>
      <c r="F2650" s="10" t="s">
        <v>4840</v>
      </c>
    </row>
    <row r="2651" spans="1:6" x14ac:dyDescent="0.3">
      <c r="A2651" s="9">
        <v>2639</v>
      </c>
      <c r="B2651" s="1" t="s">
        <v>4547</v>
      </c>
      <c r="C2651" s="1" t="s">
        <v>4712</v>
      </c>
      <c r="D2651" s="1" t="s">
        <v>4820</v>
      </c>
      <c r="E2651" s="1" t="s">
        <v>5574</v>
      </c>
      <c r="F2651" s="10" t="s">
        <v>4841</v>
      </c>
    </row>
    <row r="2652" spans="1:6" x14ac:dyDescent="0.3">
      <c r="A2652" s="9">
        <v>2640</v>
      </c>
      <c r="B2652" s="1" t="s">
        <v>4547</v>
      </c>
      <c r="C2652" s="1" t="s">
        <v>4712</v>
      </c>
      <c r="D2652" s="1" t="s">
        <v>4820</v>
      </c>
      <c r="E2652" s="1" t="s">
        <v>4842</v>
      </c>
      <c r="F2652" s="10" t="s">
        <v>4843</v>
      </c>
    </row>
    <row r="2653" spans="1:6" x14ac:dyDescent="0.3">
      <c r="A2653" s="9">
        <v>2641</v>
      </c>
      <c r="B2653" s="1" t="s">
        <v>4547</v>
      </c>
      <c r="C2653" s="1" t="s">
        <v>4712</v>
      </c>
      <c r="D2653" s="1" t="s">
        <v>4844</v>
      </c>
      <c r="E2653" s="1" t="s">
        <v>4845</v>
      </c>
      <c r="F2653" s="10" t="s">
        <v>4846</v>
      </c>
    </row>
    <row r="2654" spans="1:6" x14ac:dyDescent="0.3">
      <c r="A2654" s="9">
        <v>2642</v>
      </c>
      <c r="B2654" s="1" t="s">
        <v>4547</v>
      </c>
      <c r="C2654" s="1" t="s">
        <v>4712</v>
      </c>
      <c r="D2654" s="1" t="s">
        <v>4844</v>
      </c>
      <c r="E2654" s="1" t="s">
        <v>4847</v>
      </c>
      <c r="F2654" s="10" t="s">
        <v>4848</v>
      </c>
    </row>
    <row r="2655" spans="1:6" x14ac:dyDescent="0.3">
      <c r="A2655" s="9">
        <v>2643</v>
      </c>
      <c r="B2655" s="1" t="s">
        <v>4547</v>
      </c>
      <c r="C2655" s="1" t="s">
        <v>4712</v>
      </c>
      <c r="D2655" s="1" t="s">
        <v>4844</v>
      </c>
      <c r="E2655" s="1" t="s">
        <v>4849</v>
      </c>
      <c r="F2655" s="10" t="s">
        <v>4850</v>
      </c>
    </row>
    <row r="2656" spans="1:6" x14ac:dyDescent="0.3">
      <c r="A2656" s="9">
        <v>2644</v>
      </c>
      <c r="B2656" s="1" t="s">
        <v>4547</v>
      </c>
      <c r="C2656" s="1" t="s">
        <v>4712</v>
      </c>
      <c r="D2656" s="1" t="s">
        <v>4844</v>
      </c>
      <c r="E2656" s="1" t="s">
        <v>4851</v>
      </c>
      <c r="F2656" s="10" t="s">
        <v>4852</v>
      </c>
    </row>
    <row r="2657" spans="1:6" x14ac:dyDescent="0.3">
      <c r="A2657" s="9">
        <v>2645</v>
      </c>
      <c r="B2657" s="1" t="s">
        <v>4547</v>
      </c>
      <c r="C2657" s="1" t="s">
        <v>4712</v>
      </c>
      <c r="D2657" s="1" t="s">
        <v>4844</v>
      </c>
      <c r="E2657" s="1" t="s">
        <v>4853</v>
      </c>
      <c r="F2657" s="10" t="s">
        <v>4854</v>
      </c>
    </row>
    <row r="2658" spans="1:6" x14ac:dyDescent="0.3">
      <c r="A2658" s="9">
        <v>2646</v>
      </c>
      <c r="B2658" s="1" t="s">
        <v>4547</v>
      </c>
      <c r="C2658" s="1" t="s">
        <v>4712</v>
      </c>
      <c r="D2658" s="1" t="s">
        <v>4844</v>
      </c>
      <c r="E2658" s="1" t="s">
        <v>4855</v>
      </c>
      <c r="F2658" s="10" t="s">
        <v>4856</v>
      </c>
    </row>
    <row r="2659" spans="1:6" x14ac:dyDescent="0.3">
      <c r="A2659" s="9">
        <v>2647</v>
      </c>
      <c r="B2659" s="1" t="s">
        <v>4547</v>
      </c>
      <c r="C2659" s="1" t="s">
        <v>4712</v>
      </c>
      <c r="D2659" s="1" t="s">
        <v>4844</v>
      </c>
      <c r="E2659" s="1" t="s">
        <v>1568</v>
      </c>
      <c r="F2659" s="10" t="s">
        <v>4857</v>
      </c>
    </row>
    <row r="2660" spans="1:6" x14ac:dyDescent="0.3">
      <c r="A2660" s="9">
        <v>2648</v>
      </c>
      <c r="B2660" s="1" t="s">
        <v>4547</v>
      </c>
      <c r="C2660" s="1" t="s">
        <v>4712</v>
      </c>
      <c r="D2660" s="1" t="s">
        <v>4844</v>
      </c>
      <c r="E2660" s="1" t="s">
        <v>4858</v>
      </c>
      <c r="F2660" s="10" t="s">
        <v>4859</v>
      </c>
    </row>
    <row r="2661" spans="1:6" x14ac:dyDescent="0.3">
      <c r="A2661" s="9">
        <v>2649</v>
      </c>
      <c r="B2661" s="1" t="s">
        <v>4547</v>
      </c>
      <c r="C2661" s="1" t="s">
        <v>4712</v>
      </c>
      <c r="D2661" s="1" t="s">
        <v>4844</v>
      </c>
      <c r="E2661" s="1" t="s">
        <v>181</v>
      </c>
      <c r="F2661" s="10" t="s">
        <v>4860</v>
      </c>
    </row>
    <row r="2662" spans="1:6" x14ac:dyDescent="0.3">
      <c r="A2662" s="9">
        <v>2650</v>
      </c>
      <c r="B2662" s="1" t="s">
        <v>4547</v>
      </c>
      <c r="C2662" s="1" t="s">
        <v>4712</v>
      </c>
      <c r="D2662" s="1" t="s">
        <v>4844</v>
      </c>
      <c r="E2662" s="1" t="s">
        <v>4861</v>
      </c>
      <c r="F2662" s="10" t="s">
        <v>4862</v>
      </c>
    </row>
    <row r="2663" spans="1:6" x14ac:dyDescent="0.3">
      <c r="A2663" s="9">
        <v>2651</v>
      </c>
      <c r="B2663" s="1" t="s">
        <v>4547</v>
      </c>
      <c r="C2663" s="1" t="s">
        <v>4712</v>
      </c>
      <c r="D2663" s="1" t="s">
        <v>4844</v>
      </c>
      <c r="E2663" s="1" t="s">
        <v>4863</v>
      </c>
      <c r="F2663" s="10" t="s">
        <v>4864</v>
      </c>
    </row>
    <row r="2664" spans="1:6" x14ac:dyDescent="0.3">
      <c r="A2664" s="9">
        <v>2652</v>
      </c>
      <c r="B2664" s="1" t="s">
        <v>4547</v>
      </c>
      <c r="C2664" s="1" t="s">
        <v>4712</v>
      </c>
      <c r="D2664" s="1" t="s">
        <v>4844</v>
      </c>
      <c r="E2664" s="1" t="s">
        <v>4865</v>
      </c>
      <c r="F2664" s="10" t="s">
        <v>4866</v>
      </c>
    </row>
    <row r="2665" spans="1:6" x14ac:dyDescent="0.3">
      <c r="A2665" s="9">
        <v>2653</v>
      </c>
      <c r="B2665" s="1" t="s">
        <v>4547</v>
      </c>
      <c r="C2665" s="1" t="s">
        <v>4712</v>
      </c>
      <c r="D2665" s="1" t="s">
        <v>4844</v>
      </c>
      <c r="E2665" s="1" t="s">
        <v>4867</v>
      </c>
      <c r="F2665" s="10" t="s">
        <v>4868</v>
      </c>
    </row>
    <row r="2666" spans="1:6" x14ac:dyDescent="0.3">
      <c r="A2666" s="9">
        <v>2654</v>
      </c>
      <c r="B2666" s="1" t="s">
        <v>4547</v>
      </c>
      <c r="C2666" s="1" t="s">
        <v>4712</v>
      </c>
      <c r="D2666" s="1" t="s">
        <v>4844</v>
      </c>
      <c r="E2666" s="1" t="s">
        <v>8955</v>
      </c>
      <c r="F2666" s="10" t="s">
        <v>8956</v>
      </c>
    </row>
    <row r="2667" spans="1:6" x14ac:dyDescent="0.3">
      <c r="A2667" s="9">
        <v>2655</v>
      </c>
      <c r="B2667" s="1" t="s">
        <v>4547</v>
      </c>
      <c r="C2667" s="1" t="s">
        <v>4712</v>
      </c>
      <c r="D2667" s="1" t="s">
        <v>4844</v>
      </c>
      <c r="E2667" s="1" t="s">
        <v>4869</v>
      </c>
      <c r="F2667" s="10" t="s">
        <v>4870</v>
      </c>
    </row>
    <row r="2668" spans="1:6" x14ac:dyDescent="0.3">
      <c r="A2668" s="9">
        <v>2656</v>
      </c>
      <c r="B2668" s="1" t="s">
        <v>4547</v>
      </c>
      <c r="C2668" s="1" t="s">
        <v>4712</v>
      </c>
      <c r="D2668" s="1" t="s">
        <v>4844</v>
      </c>
      <c r="E2668" s="1" t="s">
        <v>4872</v>
      </c>
      <c r="F2668" s="10" t="s">
        <v>4873</v>
      </c>
    </row>
    <row r="2669" spans="1:6" x14ac:dyDescent="0.3">
      <c r="A2669" s="9">
        <v>2657</v>
      </c>
      <c r="B2669" s="1" t="s">
        <v>4547</v>
      </c>
      <c r="C2669" s="1" t="s">
        <v>4712</v>
      </c>
      <c r="D2669" s="1" t="s">
        <v>4844</v>
      </c>
      <c r="E2669" s="1" t="s">
        <v>4874</v>
      </c>
      <c r="F2669" s="10" t="s">
        <v>4875</v>
      </c>
    </row>
    <row r="2670" spans="1:6" x14ac:dyDescent="0.3">
      <c r="A2670" s="9">
        <v>2658</v>
      </c>
      <c r="B2670" s="1" t="s">
        <v>4547</v>
      </c>
      <c r="C2670" s="1" t="s">
        <v>4712</v>
      </c>
      <c r="D2670" s="1" t="s">
        <v>4844</v>
      </c>
      <c r="E2670" s="1" t="s">
        <v>4876</v>
      </c>
      <c r="F2670" s="10" t="s">
        <v>4877</v>
      </c>
    </row>
    <row r="2671" spans="1:6" x14ac:dyDescent="0.3">
      <c r="A2671" s="9">
        <v>2659</v>
      </c>
      <c r="B2671" s="1" t="s">
        <v>4547</v>
      </c>
      <c r="C2671" s="1" t="s">
        <v>4712</v>
      </c>
      <c r="D2671" s="1" t="s">
        <v>4844</v>
      </c>
      <c r="E2671" s="1" t="s">
        <v>931</v>
      </c>
      <c r="F2671" s="10" t="s">
        <v>4878</v>
      </c>
    </row>
    <row r="2672" spans="1:6" x14ac:dyDescent="0.3">
      <c r="A2672" s="9">
        <v>2660</v>
      </c>
      <c r="B2672" s="1" t="s">
        <v>4547</v>
      </c>
      <c r="C2672" s="1" t="s">
        <v>4712</v>
      </c>
      <c r="D2672" s="1" t="s">
        <v>4844</v>
      </c>
      <c r="E2672" s="1" t="s">
        <v>50</v>
      </c>
      <c r="F2672" s="10" t="s">
        <v>8957</v>
      </c>
    </row>
    <row r="2673" spans="1:6" x14ac:dyDescent="0.3">
      <c r="A2673" s="9">
        <v>2661</v>
      </c>
      <c r="B2673" s="1" t="s">
        <v>4547</v>
      </c>
      <c r="C2673" s="1" t="s">
        <v>4712</v>
      </c>
      <c r="D2673" s="1" t="s">
        <v>4844</v>
      </c>
      <c r="E2673" s="1" t="s">
        <v>4879</v>
      </c>
      <c r="F2673" s="10" t="s">
        <v>4880</v>
      </c>
    </row>
    <row r="2674" spans="1:6" x14ac:dyDescent="0.3">
      <c r="A2674" s="9">
        <v>2662</v>
      </c>
      <c r="B2674" s="1" t="s">
        <v>4547</v>
      </c>
      <c r="C2674" s="1" t="s">
        <v>4712</v>
      </c>
      <c r="D2674" s="1" t="s">
        <v>4844</v>
      </c>
      <c r="E2674" s="1" t="s">
        <v>1066</v>
      </c>
      <c r="F2674" s="10" t="s">
        <v>4881</v>
      </c>
    </row>
    <row r="2675" spans="1:6" x14ac:dyDescent="0.3">
      <c r="A2675" s="9">
        <v>2663</v>
      </c>
      <c r="B2675" s="1" t="s">
        <v>4547</v>
      </c>
      <c r="C2675" s="1" t="s">
        <v>4712</v>
      </c>
      <c r="D2675" s="1" t="s">
        <v>4844</v>
      </c>
      <c r="E2675" s="1" t="s">
        <v>4882</v>
      </c>
      <c r="F2675" s="10" t="s">
        <v>4883</v>
      </c>
    </row>
    <row r="2676" spans="1:6" x14ac:dyDescent="0.3">
      <c r="A2676" s="9">
        <v>2664</v>
      </c>
      <c r="B2676" s="1" t="s">
        <v>4547</v>
      </c>
      <c r="C2676" s="1" t="s">
        <v>4712</v>
      </c>
      <c r="D2676" s="1" t="s">
        <v>4844</v>
      </c>
      <c r="E2676" s="1" t="s">
        <v>4884</v>
      </c>
      <c r="F2676" s="10" t="s">
        <v>4885</v>
      </c>
    </row>
    <row r="2677" spans="1:6" x14ac:dyDescent="0.3">
      <c r="A2677" s="9">
        <v>2665</v>
      </c>
      <c r="B2677" s="1" t="s">
        <v>4547</v>
      </c>
      <c r="C2677" s="1" t="s">
        <v>4712</v>
      </c>
      <c r="D2677" s="1" t="s">
        <v>4844</v>
      </c>
      <c r="E2677" s="1" t="s">
        <v>661</v>
      </c>
      <c r="F2677" s="10" t="s">
        <v>4886</v>
      </c>
    </row>
    <row r="2678" spans="1:6" x14ac:dyDescent="0.3">
      <c r="A2678" s="9">
        <v>2666</v>
      </c>
      <c r="B2678" s="1" t="s">
        <v>4547</v>
      </c>
      <c r="C2678" s="1" t="s">
        <v>4712</v>
      </c>
      <c r="D2678" s="1" t="s">
        <v>4844</v>
      </c>
      <c r="E2678" s="1" t="s">
        <v>4887</v>
      </c>
      <c r="F2678" s="10" t="s">
        <v>4888</v>
      </c>
    </row>
    <row r="2679" spans="1:6" x14ac:dyDescent="0.3">
      <c r="A2679" s="9">
        <v>2667</v>
      </c>
      <c r="B2679" s="1" t="s">
        <v>4547</v>
      </c>
      <c r="C2679" s="1" t="s">
        <v>4712</v>
      </c>
      <c r="D2679" s="1" t="s">
        <v>4844</v>
      </c>
      <c r="E2679" s="1" t="s">
        <v>4889</v>
      </c>
      <c r="F2679" s="10" t="s">
        <v>4890</v>
      </c>
    </row>
    <row r="2680" spans="1:6" x14ac:dyDescent="0.3">
      <c r="A2680" s="9">
        <v>2668</v>
      </c>
      <c r="B2680" s="1" t="s">
        <v>4547</v>
      </c>
      <c r="C2680" s="1" t="s">
        <v>4712</v>
      </c>
      <c r="D2680" s="1" t="s">
        <v>4844</v>
      </c>
      <c r="E2680" s="1" t="s">
        <v>4891</v>
      </c>
      <c r="F2680" s="10" t="s">
        <v>4892</v>
      </c>
    </row>
    <row r="2681" spans="1:6" x14ac:dyDescent="0.3">
      <c r="A2681" s="9">
        <v>2669</v>
      </c>
      <c r="B2681" s="1" t="s">
        <v>4547</v>
      </c>
      <c r="C2681" s="1" t="s">
        <v>4712</v>
      </c>
      <c r="D2681" s="1" t="s">
        <v>4844</v>
      </c>
      <c r="E2681" s="1" t="s">
        <v>4893</v>
      </c>
      <c r="F2681" s="10" t="s">
        <v>4894</v>
      </c>
    </row>
    <row r="2682" spans="1:6" x14ac:dyDescent="0.3">
      <c r="A2682" s="9">
        <v>2670</v>
      </c>
      <c r="B2682" s="1" t="s">
        <v>4547</v>
      </c>
      <c r="C2682" s="1" t="s">
        <v>4712</v>
      </c>
      <c r="D2682" s="1" t="s">
        <v>4844</v>
      </c>
      <c r="E2682" s="1" t="s">
        <v>4895</v>
      </c>
      <c r="F2682" s="10" t="s">
        <v>4896</v>
      </c>
    </row>
    <row r="2683" spans="1:6" x14ac:dyDescent="0.3">
      <c r="A2683" s="9">
        <v>2671</v>
      </c>
      <c r="B2683" s="1" t="s">
        <v>4547</v>
      </c>
      <c r="C2683" s="1" t="s">
        <v>4712</v>
      </c>
      <c r="D2683" s="1" t="s">
        <v>4844</v>
      </c>
      <c r="E2683" s="1" t="s">
        <v>4897</v>
      </c>
      <c r="F2683" s="10" t="s">
        <v>4898</v>
      </c>
    </row>
    <row r="2684" spans="1:6" x14ac:dyDescent="0.3">
      <c r="A2684" s="9">
        <v>2672</v>
      </c>
      <c r="B2684" s="1" t="s">
        <v>4547</v>
      </c>
      <c r="C2684" s="1" t="s">
        <v>4712</v>
      </c>
      <c r="D2684" s="1" t="s">
        <v>4844</v>
      </c>
      <c r="E2684" s="1" t="s">
        <v>2849</v>
      </c>
      <c r="F2684" s="10" t="s">
        <v>4899</v>
      </c>
    </row>
    <row r="2685" spans="1:6" x14ac:dyDescent="0.3">
      <c r="A2685" s="9">
        <v>2673</v>
      </c>
      <c r="B2685" s="1" t="s">
        <v>4547</v>
      </c>
      <c r="C2685" s="1" t="s">
        <v>4712</v>
      </c>
      <c r="D2685" s="1" t="s">
        <v>4844</v>
      </c>
      <c r="E2685" s="1" t="s">
        <v>4900</v>
      </c>
      <c r="F2685" s="10" t="s">
        <v>4901</v>
      </c>
    </row>
    <row r="2686" spans="1:6" x14ac:dyDescent="0.3">
      <c r="A2686" s="9">
        <v>2674</v>
      </c>
      <c r="B2686" s="1" t="s">
        <v>4547</v>
      </c>
      <c r="C2686" s="1" t="s">
        <v>4712</v>
      </c>
      <c r="D2686" s="1" t="s">
        <v>4844</v>
      </c>
      <c r="E2686" s="1" t="s">
        <v>4902</v>
      </c>
      <c r="F2686" s="10" t="s">
        <v>4903</v>
      </c>
    </row>
    <row r="2687" spans="1:6" x14ac:dyDescent="0.3">
      <c r="A2687" s="9">
        <v>2675</v>
      </c>
      <c r="B2687" s="1" t="s">
        <v>4547</v>
      </c>
      <c r="C2687" s="1" t="s">
        <v>4712</v>
      </c>
      <c r="D2687" s="1" t="s">
        <v>4844</v>
      </c>
      <c r="E2687" s="1" t="s">
        <v>4904</v>
      </c>
      <c r="F2687" s="10" t="s">
        <v>4905</v>
      </c>
    </row>
    <row r="2688" spans="1:6" x14ac:dyDescent="0.3">
      <c r="A2688" s="9">
        <v>2676</v>
      </c>
      <c r="B2688" s="1" t="s">
        <v>4547</v>
      </c>
      <c r="C2688" s="1" t="s">
        <v>4712</v>
      </c>
      <c r="D2688" s="1" t="s">
        <v>4844</v>
      </c>
      <c r="E2688" s="1" t="s">
        <v>322</v>
      </c>
      <c r="F2688" s="10" t="s">
        <v>4906</v>
      </c>
    </row>
    <row r="2689" spans="1:6" x14ac:dyDescent="0.3">
      <c r="A2689" s="9">
        <v>2677</v>
      </c>
      <c r="B2689" s="1" t="s">
        <v>4547</v>
      </c>
      <c r="C2689" s="1" t="s">
        <v>4712</v>
      </c>
      <c r="D2689" s="1" t="s">
        <v>4844</v>
      </c>
      <c r="E2689" s="1" t="s">
        <v>4907</v>
      </c>
      <c r="F2689" s="10" t="s">
        <v>4908</v>
      </c>
    </row>
    <row r="2690" spans="1:6" x14ac:dyDescent="0.3">
      <c r="A2690" s="9">
        <v>2678</v>
      </c>
      <c r="B2690" s="1" t="s">
        <v>4547</v>
      </c>
      <c r="C2690" s="1" t="s">
        <v>4712</v>
      </c>
      <c r="D2690" s="1" t="s">
        <v>4844</v>
      </c>
      <c r="E2690" s="1" t="s">
        <v>1756</v>
      </c>
      <c r="F2690" s="10" t="s">
        <v>4909</v>
      </c>
    </row>
    <row r="2691" spans="1:6" x14ac:dyDescent="0.3">
      <c r="A2691" s="9">
        <v>2679</v>
      </c>
      <c r="B2691" s="1" t="s">
        <v>4547</v>
      </c>
      <c r="C2691" s="1" t="s">
        <v>4712</v>
      </c>
      <c r="D2691" s="1" t="s">
        <v>4844</v>
      </c>
      <c r="E2691" s="1" t="s">
        <v>4910</v>
      </c>
      <c r="F2691" s="10" t="s">
        <v>4911</v>
      </c>
    </row>
    <row r="2692" spans="1:6" x14ac:dyDescent="0.3">
      <c r="A2692" s="9">
        <v>2680</v>
      </c>
      <c r="B2692" s="1" t="s">
        <v>4547</v>
      </c>
      <c r="C2692" s="1" t="s">
        <v>4712</v>
      </c>
      <c r="D2692" s="1" t="s">
        <v>4912</v>
      </c>
      <c r="E2692" s="1" t="s">
        <v>19</v>
      </c>
      <c r="F2692" s="10" t="s">
        <v>4913</v>
      </c>
    </row>
    <row r="2693" spans="1:6" x14ac:dyDescent="0.3">
      <c r="A2693" s="9">
        <v>2681</v>
      </c>
      <c r="B2693" s="1" t="s">
        <v>4547</v>
      </c>
      <c r="C2693" s="1" t="s">
        <v>4712</v>
      </c>
      <c r="D2693" s="1" t="s">
        <v>4912</v>
      </c>
      <c r="E2693" s="1" t="s">
        <v>4398</v>
      </c>
      <c r="F2693" s="10" t="s">
        <v>4914</v>
      </c>
    </row>
    <row r="2694" spans="1:6" x14ac:dyDescent="0.3">
      <c r="A2694" s="9">
        <v>2682</v>
      </c>
      <c r="B2694" s="1" t="s">
        <v>4547</v>
      </c>
      <c r="C2694" s="1" t="s">
        <v>4712</v>
      </c>
      <c r="D2694" s="1" t="s">
        <v>4912</v>
      </c>
      <c r="E2694" s="1" t="s">
        <v>4915</v>
      </c>
      <c r="F2694" s="10" t="s">
        <v>4916</v>
      </c>
    </row>
    <row r="2695" spans="1:6" x14ac:dyDescent="0.3">
      <c r="A2695" s="9">
        <v>2683</v>
      </c>
      <c r="B2695" s="1" t="s">
        <v>4547</v>
      </c>
      <c r="C2695" s="1" t="s">
        <v>4712</v>
      </c>
      <c r="D2695" s="1" t="s">
        <v>4912</v>
      </c>
      <c r="E2695" s="1" t="s">
        <v>4917</v>
      </c>
      <c r="F2695" s="10" t="s">
        <v>4918</v>
      </c>
    </row>
    <row r="2696" spans="1:6" x14ac:dyDescent="0.3">
      <c r="A2696" s="9">
        <v>2684</v>
      </c>
      <c r="B2696" s="1" t="s">
        <v>4547</v>
      </c>
      <c r="C2696" s="1" t="s">
        <v>4712</v>
      </c>
      <c r="D2696" s="1" t="s">
        <v>4912</v>
      </c>
      <c r="E2696" s="1" t="s">
        <v>1292</v>
      </c>
      <c r="F2696" s="10" t="s">
        <v>4919</v>
      </c>
    </row>
    <row r="2697" spans="1:6" x14ac:dyDescent="0.3">
      <c r="A2697" s="9">
        <v>2685</v>
      </c>
      <c r="B2697" s="1" t="s">
        <v>4547</v>
      </c>
      <c r="C2697" s="1" t="s">
        <v>4712</v>
      </c>
      <c r="D2697" s="1" t="s">
        <v>4912</v>
      </c>
      <c r="E2697" s="1" t="s">
        <v>4920</v>
      </c>
      <c r="F2697" s="10" t="s">
        <v>4921</v>
      </c>
    </row>
    <row r="2698" spans="1:6" x14ac:dyDescent="0.3">
      <c r="A2698" s="9">
        <v>2686</v>
      </c>
      <c r="B2698" s="1" t="s">
        <v>4547</v>
      </c>
      <c r="C2698" s="1" t="s">
        <v>4712</v>
      </c>
      <c r="D2698" s="1" t="s">
        <v>4912</v>
      </c>
      <c r="E2698" s="1" t="s">
        <v>4922</v>
      </c>
      <c r="F2698" s="10" t="s">
        <v>4923</v>
      </c>
    </row>
    <row r="2699" spans="1:6" x14ac:dyDescent="0.3">
      <c r="A2699" s="9">
        <v>2687</v>
      </c>
      <c r="B2699" s="1" t="s">
        <v>4547</v>
      </c>
      <c r="C2699" s="1" t="s">
        <v>4712</v>
      </c>
      <c r="D2699" s="1" t="s">
        <v>4912</v>
      </c>
      <c r="E2699" s="1" t="s">
        <v>4924</v>
      </c>
      <c r="F2699" s="10" t="s">
        <v>4925</v>
      </c>
    </row>
    <row r="2700" spans="1:6" x14ac:dyDescent="0.3">
      <c r="A2700" s="9">
        <v>2688</v>
      </c>
      <c r="B2700" s="1" t="s">
        <v>4547</v>
      </c>
      <c r="C2700" s="1" t="s">
        <v>4712</v>
      </c>
      <c r="D2700" s="1" t="s">
        <v>4912</v>
      </c>
      <c r="E2700" s="1" t="s">
        <v>4926</v>
      </c>
      <c r="F2700" s="10" t="s">
        <v>4927</v>
      </c>
    </row>
    <row r="2701" spans="1:6" x14ac:dyDescent="0.3">
      <c r="A2701" s="9">
        <v>2689</v>
      </c>
      <c r="B2701" s="1" t="s">
        <v>4547</v>
      </c>
      <c r="C2701" s="1" t="s">
        <v>4712</v>
      </c>
      <c r="D2701" s="1" t="s">
        <v>4912</v>
      </c>
      <c r="E2701" s="1" t="s">
        <v>25</v>
      </c>
      <c r="F2701" s="10" t="s">
        <v>4928</v>
      </c>
    </row>
    <row r="2702" spans="1:6" x14ac:dyDescent="0.3">
      <c r="A2702" s="9">
        <v>2690</v>
      </c>
      <c r="B2702" s="1" t="s">
        <v>4547</v>
      </c>
      <c r="C2702" s="1" t="s">
        <v>4712</v>
      </c>
      <c r="D2702" s="1" t="s">
        <v>4912</v>
      </c>
      <c r="E2702" s="1" t="s">
        <v>4929</v>
      </c>
      <c r="F2702" s="10" t="s">
        <v>4930</v>
      </c>
    </row>
    <row r="2703" spans="1:6" x14ac:dyDescent="0.3">
      <c r="A2703" s="9">
        <v>2691</v>
      </c>
      <c r="B2703" s="1" t="s">
        <v>4547</v>
      </c>
      <c r="C2703" s="1" t="s">
        <v>4712</v>
      </c>
      <c r="D2703" s="1" t="s">
        <v>4912</v>
      </c>
      <c r="E2703" s="1" t="s">
        <v>4931</v>
      </c>
      <c r="F2703" s="10" t="s">
        <v>4932</v>
      </c>
    </row>
    <row r="2704" spans="1:6" x14ac:dyDescent="0.3">
      <c r="A2704" s="9">
        <v>2692</v>
      </c>
      <c r="B2704" s="1" t="s">
        <v>4547</v>
      </c>
      <c r="C2704" s="1" t="s">
        <v>4712</v>
      </c>
      <c r="D2704" s="1" t="s">
        <v>4912</v>
      </c>
      <c r="E2704" s="1" t="s">
        <v>4933</v>
      </c>
      <c r="F2704" s="10" t="s">
        <v>4934</v>
      </c>
    </row>
    <row r="2705" spans="1:6" x14ac:dyDescent="0.3">
      <c r="A2705" s="9">
        <v>2693</v>
      </c>
      <c r="B2705" s="1" t="s">
        <v>4547</v>
      </c>
      <c r="C2705" s="1" t="s">
        <v>4712</v>
      </c>
      <c r="D2705" s="1" t="s">
        <v>4912</v>
      </c>
      <c r="E2705" s="1" t="s">
        <v>4935</v>
      </c>
      <c r="F2705" s="10" t="s">
        <v>4936</v>
      </c>
    </row>
    <row r="2706" spans="1:6" x14ac:dyDescent="0.3">
      <c r="A2706" s="9">
        <v>2694</v>
      </c>
      <c r="B2706" s="1" t="s">
        <v>4547</v>
      </c>
      <c r="C2706" s="1" t="s">
        <v>4712</v>
      </c>
      <c r="D2706" s="1" t="s">
        <v>4912</v>
      </c>
      <c r="E2706" s="1" t="s">
        <v>4937</v>
      </c>
      <c r="F2706" s="10" t="s">
        <v>4938</v>
      </c>
    </row>
    <row r="2707" spans="1:6" x14ac:dyDescent="0.3">
      <c r="A2707" s="9">
        <v>2695</v>
      </c>
      <c r="B2707" s="1" t="s">
        <v>4547</v>
      </c>
      <c r="C2707" s="1" t="s">
        <v>4712</v>
      </c>
      <c r="D2707" s="1" t="s">
        <v>4912</v>
      </c>
      <c r="E2707" s="1" t="s">
        <v>4939</v>
      </c>
      <c r="F2707" s="10" t="s">
        <v>4940</v>
      </c>
    </row>
    <row r="2708" spans="1:6" x14ac:dyDescent="0.3">
      <c r="A2708" s="9">
        <v>2696</v>
      </c>
      <c r="B2708" s="1" t="s">
        <v>4547</v>
      </c>
      <c r="C2708" s="1" t="s">
        <v>4712</v>
      </c>
      <c r="D2708" s="1" t="s">
        <v>4912</v>
      </c>
      <c r="E2708" s="1" t="s">
        <v>4941</v>
      </c>
      <c r="F2708" s="10" t="s">
        <v>4942</v>
      </c>
    </row>
    <row r="2709" spans="1:6" x14ac:dyDescent="0.3">
      <c r="A2709" s="9">
        <v>2697</v>
      </c>
      <c r="B2709" s="1" t="s">
        <v>4547</v>
      </c>
      <c r="C2709" s="1" t="s">
        <v>4943</v>
      </c>
      <c r="D2709" s="1" t="s">
        <v>4944</v>
      </c>
      <c r="E2709" s="1" t="s">
        <v>4945</v>
      </c>
      <c r="F2709" s="10" t="s">
        <v>4946</v>
      </c>
    </row>
    <row r="2710" spans="1:6" x14ac:dyDescent="0.3">
      <c r="A2710" s="9">
        <v>2698</v>
      </c>
      <c r="B2710" s="1" t="s">
        <v>4547</v>
      </c>
      <c r="C2710" s="1" t="s">
        <v>4943</v>
      </c>
      <c r="D2710" s="1" t="s">
        <v>4944</v>
      </c>
      <c r="E2710" s="1" t="s">
        <v>4947</v>
      </c>
      <c r="F2710" s="10" t="s">
        <v>4948</v>
      </c>
    </row>
    <row r="2711" spans="1:6" x14ac:dyDescent="0.3">
      <c r="A2711" s="9">
        <v>2699</v>
      </c>
      <c r="B2711" s="1" t="s">
        <v>4547</v>
      </c>
      <c r="C2711" s="1" t="s">
        <v>4943</v>
      </c>
      <c r="D2711" s="1" t="s">
        <v>4944</v>
      </c>
      <c r="E2711" s="1" t="s">
        <v>4949</v>
      </c>
      <c r="F2711" s="10" t="s">
        <v>4950</v>
      </c>
    </row>
    <row r="2712" spans="1:6" x14ac:dyDescent="0.3">
      <c r="A2712" s="9">
        <v>2700</v>
      </c>
      <c r="B2712" s="1" t="s">
        <v>4547</v>
      </c>
      <c r="C2712" s="1" t="s">
        <v>4943</v>
      </c>
      <c r="D2712" s="1" t="s">
        <v>4944</v>
      </c>
      <c r="E2712" s="1" t="s">
        <v>4951</v>
      </c>
      <c r="F2712" s="10" t="s">
        <v>4952</v>
      </c>
    </row>
    <row r="2713" spans="1:6" x14ac:dyDescent="0.3">
      <c r="A2713" s="9">
        <v>2701</v>
      </c>
      <c r="B2713" s="1" t="s">
        <v>4547</v>
      </c>
      <c r="C2713" s="1" t="s">
        <v>4943</v>
      </c>
      <c r="D2713" s="1" t="s">
        <v>4944</v>
      </c>
      <c r="E2713" s="1" t="s">
        <v>4953</v>
      </c>
      <c r="F2713" s="10" t="s">
        <v>4954</v>
      </c>
    </row>
    <row r="2714" spans="1:6" x14ac:dyDescent="0.3">
      <c r="A2714" s="9">
        <v>2702</v>
      </c>
      <c r="B2714" s="1" t="s">
        <v>4547</v>
      </c>
      <c r="C2714" s="1" t="s">
        <v>4943</v>
      </c>
      <c r="D2714" s="1" t="s">
        <v>4944</v>
      </c>
      <c r="E2714" s="1" t="s">
        <v>2231</v>
      </c>
      <c r="F2714" s="10" t="s">
        <v>4955</v>
      </c>
    </row>
    <row r="2715" spans="1:6" x14ac:dyDescent="0.3">
      <c r="A2715" s="9">
        <v>2703</v>
      </c>
      <c r="B2715" s="1" t="s">
        <v>4547</v>
      </c>
      <c r="C2715" s="1" t="s">
        <v>4943</v>
      </c>
      <c r="D2715" s="1" t="s">
        <v>4944</v>
      </c>
      <c r="E2715" s="1" t="s">
        <v>4956</v>
      </c>
      <c r="F2715" s="10" t="s">
        <v>4957</v>
      </c>
    </row>
    <row r="2716" spans="1:6" x14ac:dyDescent="0.3">
      <c r="A2716" s="9">
        <v>2704</v>
      </c>
      <c r="B2716" s="1" t="s">
        <v>4547</v>
      </c>
      <c r="C2716" s="1" t="s">
        <v>4943</v>
      </c>
      <c r="D2716" s="1" t="s">
        <v>4944</v>
      </c>
      <c r="E2716" s="1" t="s">
        <v>1251</v>
      </c>
      <c r="F2716" s="10" t="s">
        <v>4958</v>
      </c>
    </row>
    <row r="2717" spans="1:6" x14ac:dyDescent="0.3">
      <c r="A2717" s="9">
        <v>2705</v>
      </c>
      <c r="B2717" s="1" t="s">
        <v>4547</v>
      </c>
      <c r="C2717" s="1" t="s">
        <v>4943</v>
      </c>
      <c r="D2717" s="1" t="s">
        <v>4944</v>
      </c>
      <c r="E2717" s="1" t="s">
        <v>4959</v>
      </c>
      <c r="F2717" s="10" t="s">
        <v>4960</v>
      </c>
    </row>
    <row r="2718" spans="1:6" x14ac:dyDescent="0.3">
      <c r="A2718" s="9">
        <v>2706</v>
      </c>
      <c r="B2718" s="1" t="s">
        <v>4547</v>
      </c>
      <c r="C2718" s="1" t="s">
        <v>4943</v>
      </c>
      <c r="D2718" s="1" t="s">
        <v>4944</v>
      </c>
      <c r="E2718" s="1" t="s">
        <v>4961</v>
      </c>
      <c r="F2718" s="10" t="s">
        <v>4962</v>
      </c>
    </row>
    <row r="2719" spans="1:6" x14ac:dyDescent="0.3">
      <c r="A2719" s="9">
        <v>2707</v>
      </c>
      <c r="B2719" s="1" t="s">
        <v>4547</v>
      </c>
      <c r="C2719" s="1" t="s">
        <v>4943</v>
      </c>
      <c r="D2719" s="1" t="s">
        <v>4944</v>
      </c>
      <c r="E2719" s="1" t="s">
        <v>4963</v>
      </c>
      <c r="F2719" s="10" t="s">
        <v>4964</v>
      </c>
    </row>
    <row r="2720" spans="1:6" x14ac:dyDescent="0.3">
      <c r="A2720" s="9">
        <v>2708</v>
      </c>
      <c r="B2720" s="1" t="s">
        <v>4547</v>
      </c>
      <c r="C2720" s="1" t="s">
        <v>4943</v>
      </c>
      <c r="D2720" s="1" t="s">
        <v>4944</v>
      </c>
      <c r="E2720" s="1" t="s">
        <v>4965</v>
      </c>
      <c r="F2720" s="10" t="s">
        <v>4966</v>
      </c>
    </row>
    <row r="2721" spans="1:6" x14ac:dyDescent="0.3">
      <c r="A2721" s="9">
        <v>2709</v>
      </c>
      <c r="B2721" s="1" t="s">
        <v>4547</v>
      </c>
      <c r="C2721" s="1" t="s">
        <v>4943</v>
      </c>
      <c r="D2721" s="1" t="s">
        <v>4944</v>
      </c>
      <c r="E2721" s="1" t="s">
        <v>4967</v>
      </c>
      <c r="F2721" s="10" t="s">
        <v>4968</v>
      </c>
    </row>
    <row r="2722" spans="1:6" x14ac:dyDescent="0.3">
      <c r="A2722" s="9">
        <v>2710</v>
      </c>
      <c r="B2722" s="1" t="s">
        <v>4547</v>
      </c>
      <c r="C2722" s="1" t="s">
        <v>4943</v>
      </c>
      <c r="D2722" s="1" t="s">
        <v>4944</v>
      </c>
      <c r="E2722" s="1" t="s">
        <v>4969</v>
      </c>
      <c r="F2722" s="10" t="s">
        <v>4970</v>
      </c>
    </row>
    <row r="2723" spans="1:6" x14ac:dyDescent="0.3">
      <c r="A2723" s="9">
        <v>2711</v>
      </c>
      <c r="B2723" s="1" t="s">
        <v>4547</v>
      </c>
      <c r="C2723" s="1" t="s">
        <v>4943</v>
      </c>
      <c r="D2723" s="1" t="s">
        <v>4944</v>
      </c>
      <c r="E2723" s="1" t="s">
        <v>4971</v>
      </c>
      <c r="F2723" s="10" t="s">
        <v>4972</v>
      </c>
    </row>
    <row r="2724" spans="1:6" x14ac:dyDescent="0.3">
      <c r="A2724" s="9">
        <v>2712</v>
      </c>
      <c r="B2724" s="1" t="s">
        <v>4547</v>
      </c>
      <c r="C2724" s="1" t="s">
        <v>4943</v>
      </c>
      <c r="D2724" s="1" t="s">
        <v>4973</v>
      </c>
      <c r="E2724" s="1" t="s">
        <v>4974</v>
      </c>
      <c r="F2724" s="10" t="s">
        <v>4975</v>
      </c>
    </row>
    <row r="2725" spans="1:6" x14ac:dyDescent="0.3">
      <c r="A2725" s="9">
        <v>2713</v>
      </c>
      <c r="B2725" s="1" t="s">
        <v>4547</v>
      </c>
      <c r="C2725" s="1" t="s">
        <v>4943</v>
      </c>
      <c r="D2725" s="1" t="s">
        <v>4973</v>
      </c>
      <c r="E2725" s="1" t="s">
        <v>4976</v>
      </c>
      <c r="F2725" s="10" t="s">
        <v>4977</v>
      </c>
    </row>
    <row r="2726" spans="1:6" x14ac:dyDescent="0.3">
      <c r="A2726" s="9">
        <v>2714</v>
      </c>
      <c r="B2726" s="1" t="s">
        <v>4547</v>
      </c>
      <c r="C2726" s="1" t="s">
        <v>4943</v>
      </c>
      <c r="D2726" s="1" t="s">
        <v>4973</v>
      </c>
      <c r="E2726" s="1" t="s">
        <v>381</v>
      </c>
      <c r="F2726" s="10" t="s">
        <v>4978</v>
      </c>
    </row>
    <row r="2727" spans="1:6" x14ac:dyDescent="0.3">
      <c r="A2727" s="9">
        <v>2715</v>
      </c>
      <c r="B2727" s="1" t="s">
        <v>4547</v>
      </c>
      <c r="C2727" s="1" t="s">
        <v>4943</v>
      </c>
      <c r="D2727" s="1" t="s">
        <v>4973</v>
      </c>
      <c r="E2727" s="1" t="s">
        <v>4979</v>
      </c>
      <c r="F2727" s="10" t="s">
        <v>4980</v>
      </c>
    </row>
    <row r="2728" spans="1:6" x14ac:dyDescent="0.3">
      <c r="A2728" s="9">
        <v>2716</v>
      </c>
      <c r="B2728" s="1" t="s">
        <v>4547</v>
      </c>
      <c r="C2728" s="1" t="s">
        <v>4943</v>
      </c>
      <c r="D2728" s="1" t="s">
        <v>4973</v>
      </c>
      <c r="E2728" s="1" t="s">
        <v>279</v>
      </c>
      <c r="F2728" s="10" t="s">
        <v>4981</v>
      </c>
    </row>
    <row r="2729" spans="1:6" x14ac:dyDescent="0.3">
      <c r="A2729" s="9">
        <v>2717</v>
      </c>
      <c r="B2729" s="1" t="s">
        <v>4547</v>
      </c>
      <c r="C2729" s="1" t="s">
        <v>4943</v>
      </c>
      <c r="D2729" s="1" t="s">
        <v>4973</v>
      </c>
      <c r="E2729" s="1" t="s">
        <v>4982</v>
      </c>
      <c r="F2729" s="10" t="s">
        <v>4983</v>
      </c>
    </row>
    <row r="2730" spans="1:6" x14ac:dyDescent="0.3">
      <c r="A2730" s="9">
        <v>2718</v>
      </c>
      <c r="B2730" s="1" t="s">
        <v>4547</v>
      </c>
      <c r="C2730" s="1" t="s">
        <v>4943</v>
      </c>
      <c r="D2730" s="1" t="s">
        <v>4973</v>
      </c>
      <c r="E2730" s="1" t="s">
        <v>4984</v>
      </c>
      <c r="F2730" s="10" t="s">
        <v>4985</v>
      </c>
    </row>
    <row r="2731" spans="1:6" x14ac:dyDescent="0.3">
      <c r="A2731" s="9">
        <v>2719</v>
      </c>
      <c r="B2731" s="1" t="s">
        <v>4547</v>
      </c>
      <c r="C2731" s="1" t="s">
        <v>4943</v>
      </c>
      <c r="D2731" s="1" t="s">
        <v>4973</v>
      </c>
      <c r="E2731" s="1" t="s">
        <v>87</v>
      </c>
      <c r="F2731" s="10" t="s">
        <v>8958</v>
      </c>
    </row>
    <row r="2732" spans="1:6" x14ac:dyDescent="0.3">
      <c r="A2732" s="9">
        <v>2720</v>
      </c>
      <c r="B2732" s="1" t="s">
        <v>4547</v>
      </c>
      <c r="C2732" s="1" t="s">
        <v>4943</v>
      </c>
      <c r="D2732" s="1" t="s">
        <v>4973</v>
      </c>
      <c r="E2732" s="1" t="s">
        <v>4986</v>
      </c>
      <c r="F2732" s="10" t="s">
        <v>4987</v>
      </c>
    </row>
    <row r="2733" spans="1:6" x14ac:dyDescent="0.3">
      <c r="A2733" s="9">
        <v>2721</v>
      </c>
      <c r="B2733" s="1" t="s">
        <v>4547</v>
      </c>
      <c r="C2733" s="1" t="s">
        <v>4943</v>
      </c>
      <c r="D2733" s="1" t="s">
        <v>4973</v>
      </c>
      <c r="E2733" s="1" t="s">
        <v>4684</v>
      </c>
      <c r="F2733" s="10" t="s">
        <v>4988</v>
      </c>
    </row>
    <row r="2734" spans="1:6" x14ac:dyDescent="0.3">
      <c r="A2734" s="9">
        <v>2722</v>
      </c>
      <c r="B2734" s="1" t="s">
        <v>4547</v>
      </c>
      <c r="C2734" s="1" t="s">
        <v>4943</v>
      </c>
      <c r="D2734" s="1" t="s">
        <v>4973</v>
      </c>
      <c r="E2734" s="1" t="s">
        <v>8959</v>
      </c>
      <c r="F2734" s="10" t="s">
        <v>8960</v>
      </c>
    </row>
    <row r="2735" spans="1:6" x14ac:dyDescent="0.3">
      <c r="A2735" s="9">
        <v>2723</v>
      </c>
      <c r="B2735" s="1" t="s">
        <v>4547</v>
      </c>
      <c r="C2735" s="1" t="s">
        <v>4943</v>
      </c>
      <c r="D2735" s="1" t="s">
        <v>4973</v>
      </c>
      <c r="E2735" s="1" t="s">
        <v>4989</v>
      </c>
      <c r="F2735" s="10" t="s">
        <v>4990</v>
      </c>
    </row>
    <row r="2736" spans="1:6" x14ac:dyDescent="0.3">
      <c r="A2736" s="9">
        <v>2724</v>
      </c>
      <c r="B2736" s="1" t="s">
        <v>4547</v>
      </c>
      <c r="C2736" s="1" t="s">
        <v>4943</v>
      </c>
      <c r="D2736" s="1" t="s">
        <v>4973</v>
      </c>
      <c r="E2736" s="1" t="s">
        <v>1756</v>
      </c>
      <c r="F2736" s="10" t="s">
        <v>8961</v>
      </c>
    </row>
    <row r="2737" spans="1:6" x14ac:dyDescent="0.3">
      <c r="A2737" s="9">
        <v>2725</v>
      </c>
      <c r="B2737" s="1" t="s">
        <v>4547</v>
      </c>
      <c r="C2737" s="1" t="s">
        <v>4943</v>
      </c>
      <c r="D2737" s="1" t="s">
        <v>4991</v>
      </c>
      <c r="E2737" s="1" t="s">
        <v>4992</v>
      </c>
      <c r="F2737" s="10" t="s">
        <v>4993</v>
      </c>
    </row>
    <row r="2738" spans="1:6" x14ac:dyDescent="0.3">
      <c r="A2738" s="9">
        <v>2726</v>
      </c>
      <c r="B2738" s="1" t="s">
        <v>4547</v>
      </c>
      <c r="C2738" s="1" t="s">
        <v>4943</v>
      </c>
      <c r="D2738" s="1" t="s">
        <v>4991</v>
      </c>
      <c r="E2738" s="1" t="s">
        <v>4994</v>
      </c>
      <c r="F2738" s="10" t="s">
        <v>4995</v>
      </c>
    </row>
    <row r="2739" spans="1:6" x14ac:dyDescent="0.3">
      <c r="A2739" s="9">
        <v>2727</v>
      </c>
      <c r="B2739" s="1" t="s">
        <v>4547</v>
      </c>
      <c r="C2739" s="1" t="s">
        <v>4943</v>
      </c>
      <c r="D2739" s="1" t="s">
        <v>4991</v>
      </c>
      <c r="E2739" s="1" t="s">
        <v>4996</v>
      </c>
      <c r="F2739" s="10" t="s">
        <v>4997</v>
      </c>
    </row>
    <row r="2740" spans="1:6" x14ac:dyDescent="0.3">
      <c r="A2740" s="9">
        <v>2728</v>
      </c>
      <c r="B2740" s="1" t="s">
        <v>4547</v>
      </c>
      <c r="C2740" s="1" t="s">
        <v>4943</v>
      </c>
      <c r="D2740" s="1" t="s">
        <v>4991</v>
      </c>
      <c r="E2740" s="1" t="s">
        <v>4998</v>
      </c>
      <c r="F2740" s="10" t="s">
        <v>4999</v>
      </c>
    </row>
    <row r="2741" spans="1:6" x14ac:dyDescent="0.3">
      <c r="A2741" s="9">
        <v>2729</v>
      </c>
      <c r="B2741" s="1" t="s">
        <v>4547</v>
      </c>
      <c r="C2741" s="1" t="s">
        <v>4943</v>
      </c>
      <c r="D2741" s="1" t="s">
        <v>4991</v>
      </c>
      <c r="E2741" s="1" t="s">
        <v>5000</v>
      </c>
      <c r="F2741" s="10" t="s">
        <v>5001</v>
      </c>
    </row>
    <row r="2742" spans="1:6" x14ac:dyDescent="0.3">
      <c r="A2742" s="9">
        <v>2730</v>
      </c>
      <c r="B2742" s="1" t="s">
        <v>4547</v>
      </c>
      <c r="C2742" s="1" t="s">
        <v>4943</v>
      </c>
      <c r="D2742" s="1" t="s">
        <v>5002</v>
      </c>
      <c r="E2742" s="1" t="s">
        <v>5003</v>
      </c>
      <c r="F2742" s="10" t="s">
        <v>5004</v>
      </c>
    </row>
    <row r="2743" spans="1:6" x14ac:dyDescent="0.3">
      <c r="A2743" s="9">
        <v>2731</v>
      </c>
      <c r="B2743" s="1" t="s">
        <v>4547</v>
      </c>
      <c r="C2743" s="1" t="s">
        <v>4943</v>
      </c>
      <c r="D2743" s="1" t="s">
        <v>5002</v>
      </c>
      <c r="E2743" s="1" t="s">
        <v>5005</v>
      </c>
      <c r="F2743" s="10" t="s">
        <v>5006</v>
      </c>
    </row>
    <row r="2744" spans="1:6" x14ac:dyDescent="0.3">
      <c r="A2744" s="9">
        <v>2732</v>
      </c>
      <c r="B2744" s="1" t="s">
        <v>4547</v>
      </c>
      <c r="C2744" s="1" t="s">
        <v>4943</v>
      </c>
      <c r="D2744" s="1" t="s">
        <v>5002</v>
      </c>
      <c r="E2744" s="1" t="s">
        <v>622</v>
      </c>
      <c r="F2744" s="10" t="s">
        <v>5007</v>
      </c>
    </row>
    <row r="2745" spans="1:6" x14ac:dyDescent="0.3">
      <c r="A2745" s="9">
        <v>2733</v>
      </c>
      <c r="B2745" s="1" t="s">
        <v>4547</v>
      </c>
      <c r="C2745" s="1" t="s">
        <v>4943</v>
      </c>
      <c r="D2745" s="1" t="s">
        <v>5002</v>
      </c>
      <c r="E2745" s="1" t="s">
        <v>8962</v>
      </c>
      <c r="F2745" s="10" t="s">
        <v>8963</v>
      </c>
    </row>
    <row r="2746" spans="1:6" x14ac:dyDescent="0.3">
      <c r="A2746" s="9">
        <v>2734</v>
      </c>
      <c r="B2746" s="1" t="s">
        <v>4547</v>
      </c>
      <c r="C2746" s="1" t="s">
        <v>4943</v>
      </c>
      <c r="D2746" s="1" t="s">
        <v>5002</v>
      </c>
      <c r="E2746" s="1" t="s">
        <v>1750</v>
      </c>
      <c r="F2746" s="10" t="s">
        <v>5008</v>
      </c>
    </row>
    <row r="2747" spans="1:6" x14ac:dyDescent="0.3">
      <c r="A2747" s="9">
        <v>2735</v>
      </c>
      <c r="B2747" s="1" t="s">
        <v>4547</v>
      </c>
      <c r="C2747" s="1" t="s">
        <v>4943</v>
      </c>
      <c r="D2747" s="1" t="s">
        <v>5009</v>
      </c>
      <c r="E2747" s="1" t="s">
        <v>5010</v>
      </c>
      <c r="F2747" s="10" t="s">
        <v>5011</v>
      </c>
    </row>
    <row r="2748" spans="1:6" x14ac:dyDescent="0.3">
      <c r="A2748" s="9">
        <v>2736</v>
      </c>
      <c r="B2748" s="1" t="s">
        <v>4547</v>
      </c>
      <c r="C2748" s="1" t="s">
        <v>4943</v>
      </c>
      <c r="D2748" s="1" t="s">
        <v>5009</v>
      </c>
      <c r="E2748" s="1" t="s">
        <v>5012</v>
      </c>
      <c r="F2748" s="10" t="s">
        <v>5013</v>
      </c>
    </row>
    <row r="2749" spans="1:6" x14ac:dyDescent="0.3">
      <c r="A2749" s="9">
        <v>2737</v>
      </c>
      <c r="B2749" s="1" t="s">
        <v>4547</v>
      </c>
      <c r="C2749" s="1" t="s">
        <v>4943</v>
      </c>
      <c r="D2749" s="1" t="s">
        <v>5009</v>
      </c>
      <c r="E2749" s="1" t="s">
        <v>5014</v>
      </c>
      <c r="F2749" s="10" t="s">
        <v>5015</v>
      </c>
    </row>
    <row r="2750" spans="1:6" x14ac:dyDescent="0.3">
      <c r="A2750" s="9">
        <v>2738</v>
      </c>
      <c r="B2750" s="1" t="s">
        <v>4547</v>
      </c>
      <c r="C2750" s="1" t="s">
        <v>4943</v>
      </c>
      <c r="D2750" s="1" t="s">
        <v>5009</v>
      </c>
      <c r="E2750" s="1" t="s">
        <v>1778</v>
      </c>
      <c r="F2750" s="10" t="s">
        <v>5016</v>
      </c>
    </row>
    <row r="2751" spans="1:6" x14ac:dyDescent="0.3">
      <c r="A2751" s="9">
        <v>2739</v>
      </c>
      <c r="B2751" s="1" t="s">
        <v>4547</v>
      </c>
      <c r="C2751" s="1" t="s">
        <v>4943</v>
      </c>
      <c r="D2751" s="1" t="s">
        <v>5009</v>
      </c>
      <c r="E2751" s="1" t="s">
        <v>5017</v>
      </c>
      <c r="F2751" s="10" t="s">
        <v>5018</v>
      </c>
    </row>
    <row r="2752" spans="1:6" x14ac:dyDescent="0.3">
      <c r="A2752" s="9">
        <v>2740</v>
      </c>
      <c r="B2752" s="1" t="s">
        <v>4547</v>
      </c>
      <c r="C2752" s="1" t="s">
        <v>4943</v>
      </c>
      <c r="D2752" s="1" t="s">
        <v>5009</v>
      </c>
      <c r="E2752" s="1" t="s">
        <v>5019</v>
      </c>
      <c r="F2752" s="10" t="s">
        <v>5020</v>
      </c>
    </row>
    <row r="2753" spans="1:6" x14ac:dyDescent="0.3">
      <c r="A2753" s="9">
        <v>2741</v>
      </c>
      <c r="B2753" s="1" t="s">
        <v>4547</v>
      </c>
      <c r="C2753" s="1" t="s">
        <v>4943</v>
      </c>
      <c r="D2753" s="1" t="s">
        <v>5009</v>
      </c>
      <c r="E2753" s="1" t="s">
        <v>7361</v>
      </c>
      <c r="F2753" s="10" t="s">
        <v>8964</v>
      </c>
    </row>
    <row r="2754" spans="1:6" x14ac:dyDescent="0.3">
      <c r="A2754" s="9">
        <v>2742</v>
      </c>
      <c r="B2754" s="1" t="s">
        <v>4547</v>
      </c>
      <c r="C2754" s="1" t="s">
        <v>4943</v>
      </c>
      <c r="D2754" s="1" t="s">
        <v>5009</v>
      </c>
      <c r="E2754" s="1" t="s">
        <v>5021</v>
      </c>
      <c r="F2754" s="10" t="s">
        <v>5022</v>
      </c>
    </row>
    <row r="2755" spans="1:6" x14ac:dyDescent="0.3">
      <c r="A2755" s="9">
        <v>2743</v>
      </c>
      <c r="B2755" s="1" t="s">
        <v>4547</v>
      </c>
      <c r="C2755" s="1" t="s">
        <v>4943</v>
      </c>
      <c r="D2755" s="1" t="s">
        <v>5009</v>
      </c>
      <c r="E2755" s="1" t="s">
        <v>5023</v>
      </c>
      <c r="F2755" s="10" t="s">
        <v>5024</v>
      </c>
    </row>
    <row r="2756" spans="1:6" x14ac:dyDescent="0.3">
      <c r="A2756" s="9">
        <v>2744</v>
      </c>
      <c r="B2756" s="1" t="s">
        <v>4547</v>
      </c>
      <c r="C2756" s="1" t="s">
        <v>4943</v>
      </c>
      <c r="D2756" s="1" t="s">
        <v>5009</v>
      </c>
      <c r="E2756" s="1" t="s">
        <v>5025</v>
      </c>
      <c r="F2756" s="10" t="s">
        <v>5026</v>
      </c>
    </row>
    <row r="2757" spans="1:6" x14ac:dyDescent="0.3">
      <c r="A2757" s="9">
        <v>2745</v>
      </c>
      <c r="B2757" s="1" t="s">
        <v>4547</v>
      </c>
      <c r="C2757" s="1" t="s">
        <v>4943</v>
      </c>
      <c r="D2757" s="1" t="s">
        <v>5009</v>
      </c>
      <c r="E2757" s="1" t="s">
        <v>5027</v>
      </c>
      <c r="F2757" s="10" t="s">
        <v>5028</v>
      </c>
    </row>
    <row r="2758" spans="1:6" x14ac:dyDescent="0.3">
      <c r="A2758" s="9">
        <v>2746</v>
      </c>
      <c r="B2758" s="1" t="s">
        <v>4547</v>
      </c>
      <c r="C2758" s="1" t="s">
        <v>4943</v>
      </c>
      <c r="D2758" s="1" t="s">
        <v>5009</v>
      </c>
      <c r="E2758" s="1" t="s">
        <v>5029</v>
      </c>
      <c r="F2758" s="10" t="s">
        <v>5030</v>
      </c>
    </row>
    <row r="2759" spans="1:6" x14ac:dyDescent="0.3">
      <c r="A2759" s="9">
        <v>2747</v>
      </c>
      <c r="B2759" s="1" t="s">
        <v>4547</v>
      </c>
      <c r="C2759" s="1" t="s">
        <v>4943</v>
      </c>
      <c r="D2759" s="1" t="s">
        <v>5031</v>
      </c>
      <c r="E2759" s="1" t="s">
        <v>5032</v>
      </c>
      <c r="F2759" s="10" t="s">
        <v>5033</v>
      </c>
    </row>
    <row r="2760" spans="1:6" x14ac:dyDescent="0.3">
      <c r="A2760" s="9">
        <v>2748</v>
      </c>
      <c r="B2760" s="1" t="s">
        <v>4547</v>
      </c>
      <c r="C2760" s="1" t="s">
        <v>4943</v>
      </c>
      <c r="D2760" s="1" t="s">
        <v>5031</v>
      </c>
      <c r="E2760" s="1" t="s">
        <v>5034</v>
      </c>
      <c r="F2760" s="10" t="s">
        <v>5035</v>
      </c>
    </row>
    <row r="2761" spans="1:6" x14ac:dyDescent="0.3">
      <c r="A2761" s="9">
        <v>2749</v>
      </c>
      <c r="B2761" s="1" t="s">
        <v>4547</v>
      </c>
      <c r="C2761" s="1" t="s">
        <v>4943</v>
      </c>
      <c r="D2761" s="1" t="s">
        <v>5031</v>
      </c>
      <c r="E2761" s="1" t="s">
        <v>5036</v>
      </c>
      <c r="F2761" s="10" t="s">
        <v>5037</v>
      </c>
    </row>
    <row r="2762" spans="1:6" x14ac:dyDescent="0.3">
      <c r="A2762" s="9">
        <v>2750</v>
      </c>
      <c r="B2762" s="1" t="s">
        <v>4547</v>
      </c>
      <c r="C2762" s="1" t="s">
        <v>4943</v>
      </c>
      <c r="D2762" s="1" t="s">
        <v>5038</v>
      </c>
      <c r="E2762" s="1" t="s">
        <v>478</v>
      </c>
      <c r="F2762" s="10" t="s">
        <v>5039</v>
      </c>
    </row>
    <row r="2763" spans="1:6" x14ac:dyDescent="0.3">
      <c r="A2763" s="9">
        <v>2751</v>
      </c>
      <c r="B2763" s="1" t="s">
        <v>4547</v>
      </c>
      <c r="C2763" s="1" t="s">
        <v>4943</v>
      </c>
      <c r="D2763" s="1" t="s">
        <v>5038</v>
      </c>
      <c r="E2763" s="1" t="s">
        <v>5040</v>
      </c>
      <c r="F2763" s="10" t="s">
        <v>5041</v>
      </c>
    </row>
    <row r="2764" spans="1:6" x14ac:dyDescent="0.3">
      <c r="A2764" s="9">
        <v>2752</v>
      </c>
      <c r="B2764" s="1" t="s">
        <v>4547</v>
      </c>
      <c r="C2764" s="1" t="s">
        <v>4943</v>
      </c>
      <c r="D2764" s="1" t="s">
        <v>5038</v>
      </c>
      <c r="E2764" s="1" t="s">
        <v>5042</v>
      </c>
      <c r="F2764" s="10" t="s">
        <v>5043</v>
      </c>
    </row>
    <row r="2765" spans="1:6" x14ac:dyDescent="0.3">
      <c r="A2765" s="9">
        <v>2753</v>
      </c>
      <c r="B2765" s="1" t="s">
        <v>4547</v>
      </c>
      <c r="C2765" s="1" t="s">
        <v>4943</v>
      </c>
      <c r="D2765" s="1" t="s">
        <v>5038</v>
      </c>
      <c r="E2765" s="1" t="s">
        <v>5044</v>
      </c>
      <c r="F2765" s="10" t="s">
        <v>5045</v>
      </c>
    </row>
    <row r="2766" spans="1:6" x14ac:dyDescent="0.3">
      <c r="A2766" s="9">
        <v>2754</v>
      </c>
      <c r="B2766" s="1" t="s">
        <v>4547</v>
      </c>
      <c r="C2766" s="1" t="s">
        <v>4943</v>
      </c>
      <c r="D2766" s="1" t="s">
        <v>5038</v>
      </c>
      <c r="E2766" s="1" t="s">
        <v>5046</v>
      </c>
      <c r="F2766" s="10" t="s">
        <v>5047</v>
      </c>
    </row>
    <row r="2767" spans="1:6" x14ac:dyDescent="0.3">
      <c r="A2767" s="9">
        <v>2755</v>
      </c>
      <c r="B2767" s="1" t="s">
        <v>4547</v>
      </c>
      <c r="C2767" s="1" t="s">
        <v>4943</v>
      </c>
      <c r="D2767" s="1" t="s">
        <v>5038</v>
      </c>
      <c r="E2767" s="1" t="s">
        <v>4580</v>
      </c>
      <c r="F2767" s="10" t="s">
        <v>5048</v>
      </c>
    </row>
    <row r="2768" spans="1:6" x14ac:dyDescent="0.3">
      <c r="A2768" s="9">
        <v>2756</v>
      </c>
      <c r="B2768" s="1" t="s">
        <v>4547</v>
      </c>
      <c r="C2768" s="1" t="s">
        <v>4943</v>
      </c>
      <c r="D2768" s="1" t="s">
        <v>5038</v>
      </c>
      <c r="E2768" s="1" t="s">
        <v>5049</v>
      </c>
      <c r="F2768" s="10" t="s">
        <v>5050</v>
      </c>
    </row>
    <row r="2769" spans="1:6" x14ac:dyDescent="0.3">
      <c r="A2769" s="9">
        <v>2757</v>
      </c>
      <c r="B2769" s="1" t="s">
        <v>4547</v>
      </c>
      <c r="C2769" s="1" t="s">
        <v>4943</v>
      </c>
      <c r="D2769" s="1" t="s">
        <v>5051</v>
      </c>
      <c r="E2769" s="1" t="s">
        <v>412</v>
      </c>
      <c r="F2769" s="10" t="s">
        <v>5052</v>
      </c>
    </row>
    <row r="2770" spans="1:6" x14ac:dyDescent="0.3">
      <c r="A2770" s="9">
        <v>2758</v>
      </c>
      <c r="B2770" s="1" t="s">
        <v>4547</v>
      </c>
      <c r="C2770" s="1" t="s">
        <v>4943</v>
      </c>
      <c r="D2770" s="1" t="s">
        <v>5051</v>
      </c>
      <c r="E2770" s="1" t="s">
        <v>5053</v>
      </c>
      <c r="F2770" s="10" t="s">
        <v>5054</v>
      </c>
    </row>
    <row r="2771" spans="1:6" x14ac:dyDescent="0.3">
      <c r="A2771" s="9">
        <v>2759</v>
      </c>
      <c r="B2771" s="1" t="s">
        <v>4547</v>
      </c>
      <c r="C2771" s="1" t="s">
        <v>4943</v>
      </c>
      <c r="D2771" s="1" t="s">
        <v>5051</v>
      </c>
      <c r="E2771" s="1" t="s">
        <v>5055</v>
      </c>
      <c r="F2771" s="10" t="s">
        <v>5056</v>
      </c>
    </row>
    <row r="2772" spans="1:6" x14ac:dyDescent="0.3">
      <c r="A2772" s="9">
        <v>2760</v>
      </c>
      <c r="B2772" s="1" t="s">
        <v>4547</v>
      </c>
      <c r="C2772" s="1" t="s">
        <v>4943</v>
      </c>
      <c r="D2772" s="1" t="s">
        <v>5051</v>
      </c>
      <c r="E2772" s="1" t="s">
        <v>5057</v>
      </c>
      <c r="F2772" s="10" t="s">
        <v>5058</v>
      </c>
    </row>
    <row r="2773" spans="1:6" x14ac:dyDescent="0.3">
      <c r="A2773" s="9">
        <v>2761</v>
      </c>
      <c r="B2773" s="1" t="s">
        <v>4547</v>
      </c>
      <c r="C2773" s="1" t="s">
        <v>4943</v>
      </c>
      <c r="D2773" s="1" t="s">
        <v>5051</v>
      </c>
      <c r="E2773" s="1" t="s">
        <v>5059</v>
      </c>
      <c r="F2773" s="10" t="s">
        <v>5060</v>
      </c>
    </row>
    <row r="2774" spans="1:6" x14ac:dyDescent="0.3">
      <c r="A2774" s="9">
        <v>2762</v>
      </c>
      <c r="B2774" s="1" t="s">
        <v>4547</v>
      </c>
      <c r="C2774" s="1" t="s">
        <v>4943</v>
      </c>
      <c r="D2774" s="1" t="s">
        <v>5051</v>
      </c>
      <c r="E2774" s="1" t="s">
        <v>5061</v>
      </c>
      <c r="F2774" s="10" t="s">
        <v>5062</v>
      </c>
    </row>
    <row r="2775" spans="1:6" x14ac:dyDescent="0.3">
      <c r="A2775" s="9">
        <v>2763</v>
      </c>
      <c r="B2775" s="1" t="s">
        <v>4547</v>
      </c>
      <c r="C2775" s="1" t="s">
        <v>4943</v>
      </c>
      <c r="D2775" s="1" t="s">
        <v>5051</v>
      </c>
      <c r="E2775" s="1" t="s">
        <v>1832</v>
      </c>
      <c r="F2775" s="10" t="s">
        <v>5063</v>
      </c>
    </row>
    <row r="2776" spans="1:6" x14ac:dyDescent="0.3">
      <c r="A2776" s="9">
        <v>2764</v>
      </c>
      <c r="B2776" s="1" t="s">
        <v>4547</v>
      </c>
      <c r="C2776" s="1" t="s">
        <v>4943</v>
      </c>
      <c r="D2776" s="1" t="s">
        <v>5051</v>
      </c>
      <c r="E2776" s="1" t="s">
        <v>5064</v>
      </c>
      <c r="F2776" s="10" t="s">
        <v>5065</v>
      </c>
    </row>
    <row r="2777" spans="1:6" x14ac:dyDescent="0.3">
      <c r="A2777" s="9">
        <v>2765</v>
      </c>
      <c r="B2777" s="1" t="s">
        <v>4547</v>
      </c>
      <c r="C2777" s="1" t="s">
        <v>4943</v>
      </c>
      <c r="D2777" s="1" t="s">
        <v>5051</v>
      </c>
      <c r="E2777" s="1" t="s">
        <v>52</v>
      </c>
      <c r="F2777" s="10" t="s">
        <v>8965</v>
      </c>
    </row>
    <row r="2778" spans="1:6" x14ac:dyDescent="0.3">
      <c r="A2778" s="9">
        <v>2766</v>
      </c>
      <c r="B2778" s="1" t="s">
        <v>4547</v>
      </c>
      <c r="C2778" s="1" t="s">
        <v>4943</v>
      </c>
      <c r="D2778" s="1" t="s">
        <v>5051</v>
      </c>
      <c r="E2778" s="1" t="s">
        <v>5066</v>
      </c>
      <c r="F2778" s="10" t="s">
        <v>5067</v>
      </c>
    </row>
    <row r="2779" spans="1:6" x14ac:dyDescent="0.3">
      <c r="A2779" s="9">
        <v>2767</v>
      </c>
      <c r="B2779" s="1" t="s">
        <v>4547</v>
      </c>
      <c r="C2779" s="1" t="s">
        <v>4943</v>
      </c>
      <c r="D2779" s="1" t="s">
        <v>5051</v>
      </c>
      <c r="E2779" s="1" t="s">
        <v>5068</v>
      </c>
      <c r="F2779" s="10" t="s">
        <v>5069</v>
      </c>
    </row>
    <row r="2780" spans="1:6" x14ac:dyDescent="0.3">
      <c r="A2780" s="9">
        <v>2768</v>
      </c>
      <c r="B2780" s="1" t="s">
        <v>4547</v>
      </c>
      <c r="C2780" s="1" t="s">
        <v>4943</v>
      </c>
      <c r="D2780" s="1" t="s">
        <v>5051</v>
      </c>
      <c r="E2780" s="1" t="s">
        <v>231</v>
      </c>
      <c r="F2780" s="10" t="s">
        <v>5070</v>
      </c>
    </row>
    <row r="2781" spans="1:6" x14ac:dyDescent="0.3">
      <c r="A2781" s="9">
        <v>2769</v>
      </c>
      <c r="B2781" s="1" t="s">
        <v>4547</v>
      </c>
      <c r="C2781" s="1" t="s">
        <v>4943</v>
      </c>
      <c r="D2781" s="1" t="s">
        <v>5051</v>
      </c>
      <c r="E2781" s="1" t="s">
        <v>3296</v>
      </c>
      <c r="F2781" s="10" t="s">
        <v>5071</v>
      </c>
    </row>
    <row r="2782" spans="1:6" x14ac:dyDescent="0.3">
      <c r="A2782" s="9">
        <v>2770</v>
      </c>
      <c r="B2782" s="1" t="s">
        <v>4547</v>
      </c>
      <c r="C2782" s="1" t="s">
        <v>4943</v>
      </c>
      <c r="D2782" s="1" t="s">
        <v>5051</v>
      </c>
      <c r="E2782" s="1" t="s">
        <v>5072</v>
      </c>
      <c r="F2782" s="10" t="s">
        <v>5073</v>
      </c>
    </row>
    <row r="2783" spans="1:6" x14ac:dyDescent="0.3">
      <c r="A2783" s="9">
        <v>2771</v>
      </c>
      <c r="B2783" s="1" t="s">
        <v>4547</v>
      </c>
      <c r="C2783" s="1" t="s">
        <v>4943</v>
      </c>
      <c r="D2783" s="1" t="s">
        <v>5051</v>
      </c>
      <c r="E2783" s="1" t="s">
        <v>7346</v>
      </c>
      <c r="F2783" s="10" t="s">
        <v>5074</v>
      </c>
    </row>
    <row r="2784" spans="1:6" x14ac:dyDescent="0.3">
      <c r="A2784" s="9">
        <v>2772</v>
      </c>
      <c r="B2784" s="1" t="s">
        <v>4547</v>
      </c>
      <c r="C2784" s="1" t="s">
        <v>4943</v>
      </c>
      <c r="D2784" s="1" t="s">
        <v>5051</v>
      </c>
      <c r="E2784" s="1" t="s">
        <v>8966</v>
      </c>
      <c r="F2784" s="10" t="s">
        <v>8967</v>
      </c>
    </row>
    <row r="2785" spans="1:6" x14ac:dyDescent="0.3">
      <c r="A2785" s="9">
        <v>2773</v>
      </c>
      <c r="B2785" s="1" t="s">
        <v>4547</v>
      </c>
      <c r="C2785" s="1" t="s">
        <v>4943</v>
      </c>
      <c r="D2785" s="1" t="s">
        <v>5051</v>
      </c>
      <c r="E2785" s="1" t="s">
        <v>5075</v>
      </c>
      <c r="F2785" s="10" t="s">
        <v>5076</v>
      </c>
    </row>
    <row r="2786" spans="1:6" x14ac:dyDescent="0.3">
      <c r="A2786" s="9">
        <v>2774</v>
      </c>
      <c r="B2786" s="1" t="s">
        <v>4547</v>
      </c>
      <c r="C2786" s="1" t="s">
        <v>4943</v>
      </c>
      <c r="D2786" s="1" t="s">
        <v>5051</v>
      </c>
      <c r="E2786" s="1" t="s">
        <v>5077</v>
      </c>
      <c r="F2786" s="10" t="s">
        <v>5078</v>
      </c>
    </row>
    <row r="2787" spans="1:6" x14ac:dyDescent="0.3">
      <c r="A2787" s="9">
        <v>2775</v>
      </c>
      <c r="B2787" s="1" t="s">
        <v>4547</v>
      </c>
      <c r="C2787" s="1" t="s">
        <v>4943</v>
      </c>
      <c r="D2787" s="1" t="s">
        <v>5051</v>
      </c>
      <c r="E2787" s="1" t="s">
        <v>117</v>
      </c>
      <c r="F2787" s="10" t="s">
        <v>5079</v>
      </c>
    </row>
    <row r="2788" spans="1:6" x14ac:dyDescent="0.3">
      <c r="A2788" s="9">
        <v>2776</v>
      </c>
      <c r="B2788" s="1" t="s">
        <v>4547</v>
      </c>
      <c r="C2788" s="1" t="s">
        <v>4943</v>
      </c>
      <c r="D2788" s="1" t="s">
        <v>5051</v>
      </c>
      <c r="E2788" s="1" t="s">
        <v>179</v>
      </c>
      <c r="F2788" s="10" t="s">
        <v>5080</v>
      </c>
    </row>
    <row r="2789" spans="1:6" x14ac:dyDescent="0.3">
      <c r="A2789" s="9">
        <v>2777</v>
      </c>
      <c r="B2789" s="1" t="s">
        <v>4547</v>
      </c>
      <c r="C2789" s="1" t="s">
        <v>4943</v>
      </c>
      <c r="D2789" s="1" t="s">
        <v>5051</v>
      </c>
      <c r="E2789" s="1" t="s">
        <v>5081</v>
      </c>
      <c r="F2789" s="10" t="s">
        <v>5082</v>
      </c>
    </row>
    <row r="2790" spans="1:6" x14ac:dyDescent="0.3">
      <c r="A2790" s="9">
        <v>2778</v>
      </c>
      <c r="B2790" s="1" t="s">
        <v>4547</v>
      </c>
      <c r="C2790" s="1" t="s">
        <v>4943</v>
      </c>
      <c r="D2790" s="1" t="s">
        <v>5051</v>
      </c>
      <c r="E2790" s="1" t="s">
        <v>5083</v>
      </c>
      <c r="F2790" s="10" t="s">
        <v>5084</v>
      </c>
    </row>
    <row r="2791" spans="1:6" x14ac:dyDescent="0.3">
      <c r="A2791" s="9">
        <v>2779</v>
      </c>
      <c r="B2791" s="1" t="s">
        <v>4547</v>
      </c>
      <c r="C2791" s="1" t="s">
        <v>4943</v>
      </c>
      <c r="D2791" s="1" t="s">
        <v>5051</v>
      </c>
      <c r="E2791" s="1" t="s">
        <v>1864</v>
      </c>
      <c r="F2791" s="10" t="s">
        <v>5085</v>
      </c>
    </row>
    <row r="2792" spans="1:6" x14ac:dyDescent="0.3">
      <c r="A2792" s="9">
        <v>2780</v>
      </c>
      <c r="B2792" s="1" t="s">
        <v>4547</v>
      </c>
      <c r="C2792" s="1" t="s">
        <v>4943</v>
      </c>
      <c r="D2792" s="1" t="s">
        <v>5086</v>
      </c>
      <c r="E2792" s="1" t="s">
        <v>1846</v>
      </c>
      <c r="F2792" s="10" t="s">
        <v>5087</v>
      </c>
    </row>
    <row r="2793" spans="1:6" x14ac:dyDescent="0.3">
      <c r="A2793" s="9">
        <v>2781</v>
      </c>
      <c r="B2793" s="1" t="s">
        <v>4547</v>
      </c>
      <c r="C2793" s="1" t="s">
        <v>4943</v>
      </c>
      <c r="D2793" s="1" t="s">
        <v>5086</v>
      </c>
      <c r="E2793" s="1" t="s">
        <v>2885</v>
      </c>
      <c r="F2793" s="10" t="s">
        <v>5088</v>
      </c>
    </row>
    <row r="2794" spans="1:6" x14ac:dyDescent="0.3">
      <c r="A2794" s="9">
        <v>2782</v>
      </c>
      <c r="B2794" s="1" t="s">
        <v>4547</v>
      </c>
      <c r="C2794" s="1" t="s">
        <v>4943</v>
      </c>
      <c r="D2794" s="1" t="s">
        <v>5086</v>
      </c>
      <c r="E2794" s="1" t="s">
        <v>5089</v>
      </c>
      <c r="F2794" s="10" t="s">
        <v>5090</v>
      </c>
    </row>
    <row r="2795" spans="1:6" x14ac:dyDescent="0.3">
      <c r="A2795" s="9">
        <v>2783</v>
      </c>
      <c r="B2795" s="1" t="s">
        <v>4547</v>
      </c>
      <c r="C2795" s="1" t="s">
        <v>4943</v>
      </c>
      <c r="D2795" s="1" t="s">
        <v>5086</v>
      </c>
      <c r="E2795" s="1" t="s">
        <v>50</v>
      </c>
      <c r="F2795" s="10" t="s">
        <v>5091</v>
      </c>
    </row>
    <row r="2796" spans="1:6" x14ac:dyDescent="0.3">
      <c r="A2796" s="9">
        <v>2784</v>
      </c>
      <c r="B2796" s="1" t="s">
        <v>4547</v>
      </c>
      <c r="C2796" s="1" t="s">
        <v>4943</v>
      </c>
      <c r="D2796" s="1" t="s">
        <v>5086</v>
      </c>
      <c r="E2796" s="1" t="s">
        <v>5092</v>
      </c>
      <c r="F2796" s="10" t="s">
        <v>5093</v>
      </c>
    </row>
    <row r="2797" spans="1:6" x14ac:dyDescent="0.3">
      <c r="A2797" s="9">
        <v>2785</v>
      </c>
      <c r="B2797" s="1" t="s">
        <v>4547</v>
      </c>
      <c r="C2797" s="1" t="s">
        <v>4943</v>
      </c>
      <c r="D2797" s="1" t="s">
        <v>5086</v>
      </c>
      <c r="E2797" s="1" t="s">
        <v>5094</v>
      </c>
      <c r="F2797" s="10" t="s">
        <v>5095</v>
      </c>
    </row>
    <row r="2798" spans="1:6" x14ac:dyDescent="0.3">
      <c r="A2798" s="9">
        <v>2786</v>
      </c>
      <c r="B2798" s="1" t="s">
        <v>4547</v>
      </c>
      <c r="C2798" s="1" t="s">
        <v>4943</v>
      </c>
      <c r="D2798" s="1" t="s">
        <v>5086</v>
      </c>
      <c r="E2798" s="1" t="s">
        <v>401</v>
      </c>
      <c r="F2798" s="10" t="s">
        <v>5096</v>
      </c>
    </row>
    <row r="2799" spans="1:6" x14ac:dyDescent="0.3">
      <c r="A2799" s="9">
        <v>2787</v>
      </c>
      <c r="B2799" s="1" t="s">
        <v>4547</v>
      </c>
      <c r="C2799" s="1" t="s">
        <v>4943</v>
      </c>
      <c r="D2799" s="1" t="s">
        <v>5097</v>
      </c>
      <c r="E2799" s="1" t="s">
        <v>5098</v>
      </c>
      <c r="F2799" s="10" t="s">
        <v>5099</v>
      </c>
    </row>
    <row r="2800" spans="1:6" x14ac:dyDescent="0.3">
      <c r="A2800" s="9">
        <v>2788</v>
      </c>
      <c r="B2800" s="1" t="s">
        <v>4547</v>
      </c>
      <c r="C2800" s="1" t="s">
        <v>4943</v>
      </c>
      <c r="D2800" s="1" t="s">
        <v>5097</v>
      </c>
      <c r="E2800" s="1" t="s">
        <v>4594</v>
      </c>
      <c r="F2800" s="10" t="s">
        <v>5100</v>
      </c>
    </row>
    <row r="2801" spans="1:6" x14ac:dyDescent="0.3">
      <c r="A2801" s="9">
        <v>2789</v>
      </c>
      <c r="B2801" s="1" t="s">
        <v>4547</v>
      </c>
      <c r="C2801" s="1" t="s">
        <v>4943</v>
      </c>
      <c r="D2801" s="1" t="s">
        <v>5097</v>
      </c>
      <c r="E2801" s="1" t="s">
        <v>3838</v>
      </c>
      <c r="F2801" s="10" t="s">
        <v>5101</v>
      </c>
    </row>
    <row r="2802" spans="1:6" x14ac:dyDescent="0.3">
      <c r="A2802" s="9">
        <v>2790</v>
      </c>
      <c r="B2802" s="1" t="s">
        <v>4547</v>
      </c>
      <c r="C2802" s="1" t="s">
        <v>4943</v>
      </c>
      <c r="D2802" s="1" t="s">
        <v>5097</v>
      </c>
      <c r="E2802" s="1" t="s">
        <v>5102</v>
      </c>
      <c r="F2802" s="10" t="s">
        <v>5103</v>
      </c>
    </row>
    <row r="2803" spans="1:6" x14ac:dyDescent="0.3">
      <c r="A2803" s="9">
        <v>2791</v>
      </c>
      <c r="B2803" s="1" t="s">
        <v>4547</v>
      </c>
      <c r="C2803" s="1" t="s">
        <v>4943</v>
      </c>
      <c r="D2803" s="1" t="s">
        <v>5097</v>
      </c>
      <c r="E2803" s="1" t="s">
        <v>353</v>
      </c>
      <c r="F2803" s="10" t="s">
        <v>5104</v>
      </c>
    </row>
    <row r="2804" spans="1:6" x14ac:dyDescent="0.3">
      <c r="A2804" s="9">
        <v>2792</v>
      </c>
      <c r="B2804" s="1" t="s">
        <v>4547</v>
      </c>
      <c r="C2804" s="1" t="s">
        <v>4943</v>
      </c>
      <c r="D2804" s="1" t="s">
        <v>5097</v>
      </c>
      <c r="E2804" s="1" t="s">
        <v>229</v>
      </c>
      <c r="F2804" s="10" t="s">
        <v>5105</v>
      </c>
    </row>
    <row r="2805" spans="1:6" x14ac:dyDescent="0.3">
      <c r="A2805" s="9">
        <v>2793</v>
      </c>
      <c r="B2805" s="1" t="s">
        <v>4547</v>
      </c>
      <c r="C2805" s="1" t="s">
        <v>4943</v>
      </c>
      <c r="D2805" s="1" t="s">
        <v>5097</v>
      </c>
      <c r="E2805" s="1" t="s">
        <v>122</v>
      </c>
      <c r="F2805" s="10" t="s">
        <v>5106</v>
      </c>
    </row>
    <row r="2806" spans="1:6" x14ac:dyDescent="0.3">
      <c r="A2806" s="9">
        <v>2794</v>
      </c>
      <c r="B2806" s="1" t="s">
        <v>4547</v>
      </c>
      <c r="C2806" s="1" t="s">
        <v>4943</v>
      </c>
      <c r="D2806" s="1" t="s">
        <v>5097</v>
      </c>
      <c r="E2806" s="1" t="s">
        <v>5107</v>
      </c>
      <c r="F2806" s="10" t="s">
        <v>5108</v>
      </c>
    </row>
    <row r="2807" spans="1:6" x14ac:dyDescent="0.3">
      <c r="A2807" s="9">
        <v>2795</v>
      </c>
      <c r="B2807" s="1" t="s">
        <v>4547</v>
      </c>
      <c r="C2807" s="1" t="s">
        <v>4943</v>
      </c>
      <c r="D2807" s="1" t="s">
        <v>5097</v>
      </c>
      <c r="E2807" s="1" t="s">
        <v>5109</v>
      </c>
      <c r="F2807" s="10" t="s">
        <v>5110</v>
      </c>
    </row>
    <row r="2808" spans="1:6" x14ac:dyDescent="0.3">
      <c r="A2808" s="9">
        <v>2796</v>
      </c>
      <c r="B2808" s="1" t="s">
        <v>4547</v>
      </c>
      <c r="C2808" s="1" t="s">
        <v>4943</v>
      </c>
      <c r="D2808" s="1" t="s">
        <v>5097</v>
      </c>
      <c r="E2808" s="1" t="s">
        <v>5111</v>
      </c>
      <c r="F2808" s="10" t="s">
        <v>5112</v>
      </c>
    </row>
    <row r="2809" spans="1:6" x14ac:dyDescent="0.3">
      <c r="A2809" s="9">
        <v>2797</v>
      </c>
      <c r="B2809" s="1" t="s">
        <v>4547</v>
      </c>
      <c r="C2809" s="1" t="s">
        <v>4943</v>
      </c>
      <c r="D2809" s="1" t="s">
        <v>5097</v>
      </c>
      <c r="E2809" s="1" t="s">
        <v>5113</v>
      </c>
      <c r="F2809" s="10" t="s">
        <v>5114</v>
      </c>
    </row>
    <row r="2810" spans="1:6" x14ac:dyDescent="0.3">
      <c r="A2810" s="9">
        <v>2798</v>
      </c>
      <c r="B2810" s="1" t="s">
        <v>4547</v>
      </c>
      <c r="C2810" s="1" t="s">
        <v>4943</v>
      </c>
      <c r="D2810" s="1" t="s">
        <v>5097</v>
      </c>
      <c r="E2810" s="1" t="s">
        <v>3575</v>
      </c>
      <c r="F2810" s="10" t="s">
        <v>5115</v>
      </c>
    </row>
    <row r="2811" spans="1:6" x14ac:dyDescent="0.3">
      <c r="A2811" s="9">
        <v>2799</v>
      </c>
      <c r="B2811" s="1" t="s">
        <v>4547</v>
      </c>
      <c r="C2811" s="1" t="s">
        <v>4943</v>
      </c>
      <c r="D2811" s="1" t="s">
        <v>5097</v>
      </c>
      <c r="E2811" s="1" t="s">
        <v>320</v>
      </c>
      <c r="F2811" s="10" t="s">
        <v>5116</v>
      </c>
    </row>
    <row r="2812" spans="1:6" x14ac:dyDescent="0.3">
      <c r="A2812" s="9">
        <v>2800</v>
      </c>
      <c r="B2812" s="1" t="s">
        <v>4547</v>
      </c>
      <c r="C2812" s="1" t="s">
        <v>4943</v>
      </c>
      <c r="D2812" s="1" t="s">
        <v>5097</v>
      </c>
      <c r="E2812" s="1" t="s">
        <v>5117</v>
      </c>
      <c r="F2812" s="10" t="s">
        <v>5118</v>
      </c>
    </row>
    <row r="2813" spans="1:6" x14ac:dyDescent="0.3">
      <c r="A2813" s="9">
        <v>2801</v>
      </c>
      <c r="B2813" s="1" t="s">
        <v>4547</v>
      </c>
      <c r="C2813" s="1" t="s">
        <v>4943</v>
      </c>
      <c r="D2813" s="1" t="s">
        <v>5097</v>
      </c>
      <c r="E2813" s="1" t="s">
        <v>5119</v>
      </c>
      <c r="F2813" s="10" t="s">
        <v>5120</v>
      </c>
    </row>
    <row r="2814" spans="1:6" x14ac:dyDescent="0.3">
      <c r="A2814" s="9">
        <v>2802</v>
      </c>
      <c r="B2814" s="1" t="s">
        <v>4547</v>
      </c>
      <c r="C2814" s="1" t="s">
        <v>4943</v>
      </c>
      <c r="D2814" s="1" t="s">
        <v>5097</v>
      </c>
      <c r="E2814" s="1" t="s">
        <v>430</v>
      </c>
      <c r="F2814" s="10" t="s">
        <v>5121</v>
      </c>
    </row>
    <row r="2815" spans="1:6" x14ac:dyDescent="0.3">
      <c r="A2815" s="9">
        <v>2803</v>
      </c>
      <c r="B2815" s="1" t="s">
        <v>4547</v>
      </c>
      <c r="C2815" s="1" t="s">
        <v>4943</v>
      </c>
      <c r="D2815" s="1" t="s">
        <v>5097</v>
      </c>
      <c r="E2815" s="1" t="s">
        <v>8968</v>
      </c>
      <c r="F2815" s="10" t="s">
        <v>5122</v>
      </c>
    </row>
    <row r="2816" spans="1:6" x14ac:dyDescent="0.3">
      <c r="A2816" s="9">
        <v>2804</v>
      </c>
      <c r="B2816" s="1" t="s">
        <v>4547</v>
      </c>
      <c r="C2816" s="1" t="s">
        <v>4943</v>
      </c>
      <c r="D2816" s="1" t="s">
        <v>5097</v>
      </c>
      <c r="E2816" s="1" t="s">
        <v>8969</v>
      </c>
      <c r="F2816" s="10" t="s">
        <v>5123</v>
      </c>
    </row>
    <row r="2817" spans="1:6" x14ac:dyDescent="0.3">
      <c r="A2817" s="9">
        <v>2805</v>
      </c>
      <c r="B2817" s="1" t="s">
        <v>4547</v>
      </c>
      <c r="C2817" s="1" t="s">
        <v>4943</v>
      </c>
      <c r="D2817" s="1" t="s">
        <v>5097</v>
      </c>
      <c r="E2817" s="1" t="s">
        <v>5124</v>
      </c>
      <c r="F2817" s="10" t="s">
        <v>5125</v>
      </c>
    </row>
    <row r="2818" spans="1:6" x14ac:dyDescent="0.3">
      <c r="A2818" s="9">
        <v>2806</v>
      </c>
      <c r="B2818" s="1" t="s">
        <v>4547</v>
      </c>
      <c r="C2818" s="1" t="s">
        <v>4943</v>
      </c>
      <c r="D2818" s="1" t="s">
        <v>5097</v>
      </c>
      <c r="E2818" s="1" t="s">
        <v>401</v>
      </c>
      <c r="F2818" s="10" t="s">
        <v>5126</v>
      </c>
    </row>
    <row r="2819" spans="1:6" x14ac:dyDescent="0.3">
      <c r="A2819" s="9">
        <v>2807</v>
      </c>
      <c r="B2819" s="1" t="s">
        <v>4547</v>
      </c>
      <c r="C2819" s="1" t="s">
        <v>4943</v>
      </c>
      <c r="D2819" s="1" t="s">
        <v>5097</v>
      </c>
      <c r="E2819" s="1" t="s">
        <v>5127</v>
      </c>
      <c r="F2819" s="10" t="s">
        <v>5128</v>
      </c>
    </row>
    <row r="2820" spans="1:6" x14ac:dyDescent="0.3">
      <c r="A2820" s="9">
        <v>2808</v>
      </c>
      <c r="B2820" s="1" t="s">
        <v>4547</v>
      </c>
      <c r="C2820" s="1" t="s">
        <v>4943</v>
      </c>
      <c r="D2820" s="1" t="s">
        <v>5129</v>
      </c>
      <c r="E2820" s="1" t="s">
        <v>3500</v>
      </c>
      <c r="F2820" s="10" t="s">
        <v>5130</v>
      </c>
    </row>
    <row r="2821" spans="1:6" x14ac:dyDescent="0.3">
      <c r="A2821" s="9">
        <v>2809</v>
      </c>
      <c r="B2821" s="1" t="s">
        <v>4547</v>
      </c>
      <c r="C2821" s="1" t="s">
        <v>4943</v>
      </c>
      <c r="D2821" s="1" t="s">
        <v>5129</v>
      </c>
      <c r="E2821" s="1" t="s">
        <v>5131</v>
      </c>
      <c r="F2821" s="10" t="s">
        <v>5132</v>
      </c>
    </row>
    <row r="2822" spans="1:6" x14ac:dyDescent="0.3">
      <c r="A2822" s="9">
        <v>2810</v>
      </c>
      <c r="B2822" s="1" t="s">
        <v>4547</v>
      </c>
      <c r="C2822" s="1" t="s">
        <v>4943</v>
      </c>
      <c r="D2822" s="1" t="s">
        <v>5129</v>
      </c>
      <c r="E2822" s="1" t="s">
        <v>8970</v>
      </c>
      <c r="F2822" s="10" t="s">
        <v>8971</v>
      </c>
    </row>
    <row r="2823" spans="1:6" x14ac:dyDescent="0.3">
      <c r="A2823" s="9">
        <v>2811</v>
      </c>
      <c r="B2823" s="1" t="s">
        <v>4547</v>
      </c>
      <c r="C2823" s="1" t="s">
        <v>4943</v>
      </c>
      <c r="D2823" s="1" t="s">
        <v>5129</v>
      </c>
      <c r="E2823" s="1" t="s">
        <v>4573</v>
      </c>
      <c r="F2823" s="10" t="s">
        <v>5133</v>
      </c>
    </row>
    <row r="2824" spans="1:6" x14ac:dyDescent="0.3">
      <c r="A2824" s="9">
        <v>2812</v>
      </c>
      <c r="B2824" s="1" t="s">
        <v>4547</v>
      </c>
      <c r="C2824" s="1" t="s">
        <v>4943</v>
      </c>
      <c r="D2824" s="1" t="s">
        <v>5129</v>
      </c>
      <c r="E2824" s="1" t="s">
        <v>5134</v>
      </c>
      <c r="F2824" s="10" t="s">
        <v>5135</v>
      </c>
    </row>
    <row r="2825" spans="1:6" x14ac:dyDescent="0.3">
      <c r="A2825" s="9">
        <v>2813</v>
      </c>
      <c r="B2825" s="1" t="s">
        <v>4547</v>
      </c>
      <c r="C2825" s="1" t="s">
        <v>4943</v>
      </c>
      <c r="D2825" s="1" t="s">
        <v>5129</v>
      </c>
      <c r="E2825" s="1" t="s">
        <v>4187</v>
      </c>
      <c r="F2825" s="10" t="s">
        <v>5136</v>
      </c>
    </row>
    <row r="2826" spans="1:6" x14ac:dyDescent="0.3">
      <c r="A2826" s="9">
        <v>2814</v>
      </c>
      <c r="B2826" s="1" t="s">
        <v>4547</v>
      </c>
      <c r="C2826" s="1" t="s">
        <v>4943</v>
      </c>
      <c r="D2826" s="1" t="s">
        <v>5137</v>
      </c>
      <c r="E2826" s="1" t="s">
        <v>5138</v>
      </c>
      <c r="F2826" s="10" t="s">
        <v>5139</v>
      </c>
    </row>
    <row r="2827" spans="1:6" x14ac:dyDescent="0.3">
      <c r="A2827" s="9">
        <v>2815</v>
      </c>
      <c r="B2827" s="1" t="s">
        <v>4547</v>
      </c>
      <c r="C2827" s="1" t="s">
        <v>4943</v>
      </c>
      <c r="D2827" s="1" t="s">
        <v>5137</v>
      </c>
      <c r="E2827" s="1" t="s">
        <v>5140</v>
      </c>
      <c r="F2827" s="10" t="s">
        <v>5141</v>
      </c>
    </row>
    <row r="2828" spans="1:6" x14ac:dyDescent="0.3">
      <c r="A2828" s="9">
        <v>2816</v>
      </c>
      <c r="B2828" s="1" t="s">
        <v>4547</v>
      </c>
      <c r="C2828" s="1" t="s">
        <v>4943</v>
      </c>
      <c r="D2828" s="1" t="s">
        <v>5137</v>
      </c>
      <c r="E2828" s="1" t="s">
        <v>986</v>
      </c>
      <c r="F2828" s="10" t="s">
        <v>5142</v>
      </c>
    </row>
    <row r="2829" spans="1:6" x14ac:dyDescent="0.3">
      <c r="A2829" s="9">
        <v>2817</v>
      </c>
      <c r="B2829" s="1" t="s">
        <v>4547</v>
      </c>
      <c r="C2829" s="1" t="s">
        <v>4943</v>
      </c>
      <c r="D2829" s="1" t="s">
        <v>5137</v>
      </c>
      <c r="E2829" s="1" t="s">
        <v>3500</v>
      </c>
      <c r="F2829" s="10" t="s">
        <v>5143</v>
      </c>
    </row>
    <row r="2830" spans="1:6" x14ac:dyDescent="0.3">
      <c r="A2830" s="9">
        <v>2818</v>
      </c>
      <c r="B2830" s="1" t="s">
        <v>4547</v>
      </c>
      <c r="C2830" s="1" t="s">
        <v>4943</v>
      </c>
      <c r="D2830" s="1" t="s">
        <v>5137</v>
      </c>
      <c r="E2830" s="1" t="s">
        <v>5144</v>
      </c>
      <c r="F2830" s="10" t="s">
        <v>5145</v>
      </c>
    </row>
    <row r="2831" spans="1:6" x14ac:dyDescent="0.3">
      <c r="A2831" s="9">
        <v>2819</v>
      </c>
      <c r="B2831" s="1" t="s">
        <v>4547</v>
      </c>
      <c r="C2831" s="1" t="s">
        <v>4943</v>
      </c>
      <c r="D2831" s="1" t="s">
        <v>5137</v>
      </c>
      <c r="E2831" s="1" t="s">
        <v>5146</v>
      </c>
      <c r="F2831" s="10" t="s">
        <v>5147</v>
      </c>
    </row>
    <row r="2832" spans="1:6" x14ac:dyDescent="0.3">
      <c r="A2832" s="9">
        <v>2820</v>
      </c>
      <c r="B2832" s="1" t="s">
        <v>4547</v>
      </c>
      <c r="C2832" s="1" t="s">
        <v>4943</v>
      </c>
      <c r="D2832" s="1" t="s">
        <v>5137</v>
      </c>
      <c r="E2832" s="1" t="s">
        <v>4587</v>
      </c>
      <c r="F2832" s="10" t="s">
        <v>5148</v>
      </c>
    </row>
    <row r="2833" spans="1:6" x14ac:dyDescent="0.3">
      <c r="A2833" s="9">
        <v>2821</v>
      </c>
      <c r="B2833" s="1" t="s">
        <v>4547</v>
      </c>
      <c r="C2833" s="1" t="s">
        <v>4943</v>
      </c>
      <c r="D2833" s="1" t="s">
        <v>5137</v>
      </c>
      <c r="E2833" s="1" t="s">
        <v>5149</v>
      </c>
      <c r="F2833" s="10" t="s">
        <v>5150</v>
      </c>
    </row>
    <row r="2834" spans="1:6" x14ac:dyDescent="0.3">
      <c r="A2834" s="9">
        <v>2822</v>
      </c>
      <c r="B2834" s="1" t="s">
        <v>4547</v>
      </c>
      <c r="C2834" s="1" t="s">
        <v>4943</v>
      </c>
      <c r="D2834" s="1" t="s">
        <v>5137</v>
      </c>
      <c r="E2834" s="1" t="s">
        <v>4631</v>
      </c>
      <c r="F2834" s="10" t="s">
        <v>5151</v>
      </c>
    </row>
    <row r="2835" spans="1:6" x14ac:dyDescent="0.3">
      <c r="A2835" s="9">
        <v>2823</v>
      </c>
      <c r="B2835" s="1" t="s">
        <v>4547</v>
      </c>
      <c r="C2835" s="1" t="s">
        <v>4943</v>
      </c>
      <c r="D2835" s="1" t="s">
        <v>5137</v>
      </c>
      <c r="E2835" s="1" t="s">
        <v>5152</v>
      </c>
      <c r="F2835" s="10" t="s">
        <v>5153</v>
      </c>
    </row>
    <row r="2836" spans="1:6" x14ac:dyDescent="0.3">
      <c r="A2836" s="9">
        <v>2824</v>
      </c>
      <c r="B2836" s="1" t="s">
        <v>4547</v>
      </c>
      <c r="C2836" s="1" t="s">
        <v>4943</v>
      </c>
      <c r="D2836" s="1" t="s">
        <v>5137</v>
      </c>
      <c r="E2836" s="1" t="s">
        <v>5154</v>
      </c>
      <c r="F2836" s="10" t="s">
        <v>5155</v>
      </c>
    </row>
    <row r="2837" spans="1:6" x14ac:dyDescent="0.3">
      <c r="A2837" s="9">
        <v>2825</v>
      </c>
      <c r="B2837" s="1" t="s">
        <v>4547</v>
      </c>
      <c r="C2837" s="1" t="s">
        <v>4943</v>
      </c>
      <c r="D2837" s="1" t="s">
        <v>5137</v>
      </c>
      <c r="E2837" s="1" t="s">
        <v>5156</v>
      </c>
      <c r="F2837" s="10" t="s">
        <v>5157</v>
      </c>
    </row>
    <row r="2838" spans="1:6" x14ac:dyDescent="0.3">
      <c r="A2838" s="9">
        <v>2826</v>
      </c>
      <c r="B2838" s="1" t="s">
        <v>4547</v>
      </c>
      <c r="C2838" s="1" t="s">
        <v>4943</v>
      </c>
      <c r="D2838" s="1" t="s">
        <v>5137</v>
      </c>
      <c r="E2838" s="1" t="s">
        <v>5158</v>
      </c>
      <c r="F2838" s="10" t="s">
        <v>5159</v>
      </c>
    </row>
    <row r="2839" spans="1:6" x14ac:dyDescent="0.3">
      <c r="A2839" s="9">
        <v>2827</v>
      </c>
      <c r="B2839" s="1" t="s">
        <v>4547</v>
      </c>
      <c r="C2839" s="1" t="s">
        <v>4943</v>
      </c>
      <c r="D2839" s="1" t="s">
        <v>8972</v>
      </c>
      <c r="E2839" s="1" t="s">
        <v>8973</v>
      </c>
      <c r="F2839" s="10" t="s">
        <v>8974</v>
      </c>
    </row>
    <row r="2840" spans="1:6" x14ac:dyDescent="0.3">
      <c r="A2840" s="9">
        <v>2828</v>
      </c>
      <c r="B2840" s="1" t="s">
        <v>4547</v>
      </c>
      <c r="C2840" s="1" t="s">
        <v>4943</v>
      </c>
      <c r="D2840" s="1" t="s">
        <v>8972</v>
      </c>
      <c r="E2840" s="1" t="s">
        <v>8975</v>
      </c>
      <c r="F2840" s="10" t="s">
        <v>8976</v>
      </c>
    </row>
    <row r="2841" spans="1:6" x14ac:dyDescent="0.3">
      <c r="A2841" s="9">
        <v>2829</v>
      </c>
      <c r="B2841" s="1" t="s">
        <v>4547</v>
      </c>
      <c r="C2841" s="1" t="s">
        <v>4943</v>
      </c>
      <c r="D2841" s="1" t="s">
        <v>5160</v>
      </c>
      <c r="E2841" s="1" t="s">
        <v>5161</v>
      </c>
      <c r="F2841" s="10" t="s">
        <v>5162</v>
      </c>
    </row>
    <row r="2842" spans="1:6" x14ac:dyDescent="0.3">
      <c r="A2842" s="9">
        <v>2830</v>
      </c>
      <c r="B2842" s="1" t="s">
        <v>4547</v>
      </c>
      <c r="C2842" s="1" t="s">
        <v>4943</v>
      </c>
      <c r="D2842" s="1" t="s">
        <v>5160</v>
      </c>
      <c r="E2842" s="1" t="s">
        <v>5163</v>
      </c>
      <c r="F2842" s="10" t="s">
        <v>5164</v>
      </c>
    </row>
    <row r="2843" spans="1:6" x14ac:dyDescent="0.3">
      <c r="A2843" s="9">
        <v>2831</v>
      </c>
      <c r="B2843" s="1" t="s">
        <v>4547</v>
      </c>
      <c r="C2843" s="1" t="s">
        <v>4943</v>
      </c>
      <c r="D2843" s="1" t="s">
        <v>5160</v>
      </c>
      <c r="E2843" s="1" t="s">
        <v>5165</v>
      </c>
      <c r="F2843" s="10" t="s">
        <v>5166</v>
      </c>
    </row>
    <row r="2844" spans="1:6" x14ac:dyDescent="0.3">
      <c r="A2844" s="9">
        <v>2832</v>
      </c>
      <c r="B2844" s="1" t="s">
        <v>4547</v>
      </c>
      <c r="C2844" s="1" t="s">
        <v>4943</v>
      </c>
      <c r="D2844" s="1" t="s">
        <v>5160</v>
      </c>
      <c r="E2844" s="1" t="s">
        <v>2729</v>
      </c>
      <c r="F2844" s="10" t="s">
        <v>5167</v>
      </c>
    </row>
    <row r="2845" spans="1:6" x14ac:dyDescent="0.3">
      <c r="A2845" s="9">
        <v>2833</v>
      </c>
      <c r="B2845" s="1" t="s">
        <v>4547</v>
      </c>
      <c r="C2845" s="1" t="s">
        <v>4943</v>
      </c>
      <c r="D2845" s="1" t="s">
        <v>5168</v>
      </c>
      <c r="E2845" s="1" t="s">
        <v>5169</v>
      </c>
      <c r="F2845" s="10" t="s">
        <v>5170</v>
      </c>
    </row>
    <row r="2846" spans="1:6" x14ac:dyDescent="0.3">
      <c r="A2846" s="9">
        <v>2834</v>
      </c>
      <c r="B2846" s="1" t="s">
        <v>4547</v>
      </c>
      <c r="C2846" s="1" t="s">
        <v>4943</v>
      </c>
      <c r="D2846" s="1" t="s">
        <v>5168</v>
      </c>
      <c r="E2846" s="1" t="s">
        <v>893</v>
      </c>
      <c r="F2846" s="10" t="s">
        <v>8977</v>
      </c>
    </row>
    <row r="2847" spans="1:6" x14ac:dyDescent="0.3">
      <c r="A2847" s="9">
        <v>2835</v>
      </c>
      <c r="B2847" s="1" t="s">
        <v>4547</v>
      </c>
      <c r="C2847" s="1" t="s">
        <v>4943</v>
      </c>
      <c r="D2847" s="1" t="s">
        <v>5168</v>
      </c>
      <c r="E2847" s="1" t="s">
        <v>5171</v>
      </c>
      <c r="F2847" s="10" t="s">
        <v>5172</v>
      </c>
    </row>
    <row r="2848" spans="1:6" x14ac:dyDescent="0.3">
      <c r="A2848" s="9">
        <v>2836</v>
      </c>
      <c r="B2848" s="1" t="s">
        <v>4547</v>
      </c>
      <c r="C2848" s="1" t="s">
        <v>4943</v>
      </c>
      <c r="D2848" s="1" t="s">
        <v>5168</v>
      </c>
      <c r="E2848" s="1" t="s">
        <v>5173</v>
      </c>
      <c r="F2848" s="10" t="s">
        <v>5174</v>
      </c>
    </row>
    <row r="2849" spans="1:6" x14ac:dyDescent="0.3">
      <c r="A2849" s="9">
        <v>2837</v>
      </c>
      <c r="B2849" s="1" t="s">
        <v>4547</v>
      </c>
      <c r="C2849" s="1" t="s">
        <v>4943</v>
      </c>
      <c r="D2849" s="1" t="s">
        <v>5168</v>
      </c>
      <c r="E2849" s="1" t="s">
        <v>5175</v>
      </c>
      <c r="F2849" s="10" t="s">
        <v>5176</v>
      </c>
    </row>
    <row r="2850" spans="1:6" x14ac:dyDescent="0.3">
      <c r="A2850" s="9">
        <v>2838</v>
      </c>
      <c r="B2850" s="1" t="s">
        <v>4547</v>
      </c>
      <c r="C2850" s="1" t="s">
        <v>4943</v>
      </c>
      <c r="D2850" s="1" t="s">
        <v>5168</v>
      </c>
      <c r="E2850" s="1" t="s">
        <v>5177</v>
      </c>
      <c r="F2850" s="10" t="s">
        <v>5178</v>
      </c>
    </row>
    <row r="2851" spans="1:6" x14ac:dyDescent="0.3">
      <c r="A2851" s="9">
        <v>2839</v>
      </c>
      <c r="B2851" s="1" t="s">
        <v>4547</v>
      </c>
      <c r="C2851" s="1" t="s">
        <v>4943</v>
      </c>
      <c r="D2851" s="1" t="s">
        <v>5168</v>
      </c>
      <c r="E2851" s="1" t="s">
        <v>5179</v>
      </c>
      <c r="F2851" s="10" t="s">
        <v>5180</v>
      </c>
    </row>
    <row r="2852" spans="1:6" x14ac:dyDescent="0.3">
      <c r="A2852" s="9">
        <v>2840</v>
      </c>
      <c r="B2852" s="1" t="s">
        <v>4547</v>
      </c>
      <c r="C2852" s="1" t="s">
        <v>4943</v>
      </c>
      <c r="D2852" s="1" t="s">
        <v>5168</v>
      </c>
      <c r="E2852" s="1" t="s">
        <v>5181</v>
      </c>
      <c r="F2852" s="10" t="s">
        <v>5182</v>
      </c>
    </row>
    <row r="2853" spans="1:6" x14ac:dyDescent="0.3">
      <c r="A2853" s="9">
        <v>2841</v>
      </c>
      <c r="B2853" s="1" t="s">
        <v>4547</v>
      </c>
      <c r="C2853" s="1" t="s">
        <v>4943</v>
      </c>
      <c r="D2853" s="1" t="s">
        <v>5168</v>
      </c>
      <c r="E2853" s="1" t="s">
        <v>1930</v>
      </c>
      <c r="F2853" s="10" t="s">
        <v>8978</v>
      </c>
    </row>
    <row r="2854" spans="1:6" x14ac:dyDescent="0.3">
      <c r="A2854" s="9">
        <v>2842</v>
      </c>
      <c r="B2854" s="1" t="s">
        <v>4547</v>
      </c>
      <c r="C2854" s="1" t="s">
        <v>4943</v>
      </c>
      <c r="D2854" s="1" t="s">
        <v>5168</v>
      </c>
      <c r="E2854" s="1" t="s">
        <v>5183</v>
      </c>
      <c r="F2854" s="10" t="s">
        <v>5184</v>
      </c>
    </row>
    <row r="2855" spans="1:6" x14ac:dyDescent="0.3">
      <c r="A2855" s="9">
        <v>2843</v>
      </c>
      <c r="B2855" s="1" t="s">
        <v>4547</v>
      </c>
      <c r="C2855" s="1" t="s">
        <v>4943</v>
      </c>
      <c r="D2855" s="1" t="s">
        <v>5168</v>
      </c>
      <c r="E2855" s="1" t="s">
        <v>5185</v>
      </c>
      <c r="F2855" s="10" t="s">
        <v>5186</v>
      </c>
    </row>
    <row r="2856" spans="1:6" x14ac:dyDescent="0.3">
      <c r="A2856" s="9">
        <v>2844</v>
      </c>
      <c r="B2856" s="1" t="s">
        <v>4547</v>
      </c>
      <c r="C2856" s="1" t="s">
        <v>4943</v>
      </c>
      <c r="D2856" s="1" t="s">
        <v>5168</v>
      </c>
      <c r="E2856" s="1" t="s">
        <v>5187</v>
      </c>
      <c r="F2856" s="10" t="s">
        <v>5188</v>
      </c>
    </row>
    <row r="2857" spans="1:6" x14ac:dyDescent="0.3">
      <c r="A2857" s="9">
        <v>2845</v>
      </c>
      <c r="B2857" s="1" t="s">
        <v>4547</v>
      </c>
      <c r="C2857" s="1" t="s">
        <v>4943</v>
      </c>
      <c r="D2857" s="1" t="s">
        <v>4364</v>
      </c>
      <c r="E2857" s="1" t="s">
        <v>986</v>
      </c>
      <c r="F2857" s="10" t="s">
        <v>5189</v>
      </c>
    </row>
    <row r="2858" spans="1:6" x14ac:dyDescent="0.3">
      <c r="A2858" s="9">
        <v>2846</v>
      </c>
      <c r="B2858" s="1" t="s">
        <v>4547</v>
      </c>
      <c r="C2858" s="1" t="s">
        <v>4943</v>
      </c>
      <c r="D2858" s="1" t="s">
        <v>4364</v>
      </c>
      <c r="E2858" s="1" t="s">
        <v>5190</v>
      </c>
      <c r="F2858" s="10" t="s">
        <v>5191</v>
      </c>
    </row>
    <row r="2859" spans="1:6" x14ac:dyDescent="0.3">
      <c r="A2859" s="9">
        <v>2847</v>
      </c>
      <c r="B2859" s="1" t="s">
        <v>4547</v>
      </c>
      <c r="C2859" s="1" t="s">
        <v>4943</v>
      </c>
      <c r="D2859" s="1" t="s">
        <v>4364</v>
      </c>
      <c r="E2859" s="1" t="s">
        <v>1349</v>
      </c>
      <c r="F2859" s="10" t="s">
        <v>5192</v>
      </c>
    </row>
    <row r="2860" spans="1:6" x14ac:dyDescent="0.3">
      <c r="A2860" s="9">
        <v>2848</v>
      </c>
      <c r="B2860" s="1" t="s">
        <v>4547</v>
      </c>
      <c r="C2860" s="1" t="s">
        <v>4943</v>
      </c>
      <c r="D2860" s="1" t="s">
        <v>4364</v>
      </c>
      <c r="E2860" s="1" t="s">
        <v>5193</v>
      </c>
      <c r="F2860" s="10" t="s">
        <v>5194</v>
      </c>
    </row>
    <row r="2861" spans="1:6" x14ac:dyDescent="0.3">
      <c r="A2861" s="9">
        <v>2849</v>
      </c>
      <c r="B2861" s="1" t="s">
        <v>4547</v>
      </c>
      <c r="C2861" s="1" t="s">
        <v>4943</v>
      </c>
      <c r="D2861" s="1" t="s">
        <v>4364</v>
      </c>
      <c r="E2861" s="1" t="s">
        <v>5195</v>
      </c>
      <c r="F2861" s="10" t="s">
        <v>5196</v>
      </c>
    </row>
    <row r="2862" spans="1:6" x14ac:dyDescent="0.3">
      <c r="A2862" s="9">
        <v>2850</v>
      </c>
      <c r="B2862" s="1" t="s">
        <v>4547</v>
      </c>
      <c r="C2862" s="1" t="s">
        <v>4943</v>
      </c>
      <c r="D2862" s="1" t="s">
        <v>4364</v>
      </c>
      <c r="E2862" s="1" t="s">
        <v>5197</v>
      </c>
      <c r="F2862" s="10" t="s">
        <v>5198</v>
      </c>
    </row>
    <row r="2863" spans="1:6" x14ac:dyDescent="0.3">
      <c r="A2863" s="9">
        <v>2851</v>
      </c>
      <c r="B2863" s="1" t="s">
        <v>4547</v>
      </c>
      <c r="C2863" s="1" t="s">
        <v>4943</v>
      </c>
      <c r="D2863" s="1" t="s">
        <v>4364</v>
      </c>
      <c r="E2863" s="1" t="s">
        <v>124</v>
      </c>
      <c r="F2863" s="10" t="s">
        <v>5199</v>
      </c>
    </row>
    <row r="2864" spans="1:6" x14ac:dyDescent="0.3">
      <c r="A2864" s="9">
        <v>2852</v>
      </c>
      <c r="B2864" s="1" t="s">
        <v>4547</v>
      </c>
      <c r="C2864" s="1" t="s">
        <v>4943</v>
      </c>
      <c r="D2864" s="1" t="s">
        <v>4364</v>
      </c>
      <c r="E2864" s="1" t="s">
        <v>4775</v>
      </c>
      <c r="F2864" s="10" t="s">
        <v>5200</v>
      </c>
    </row>
    <row r="2865" spans="1:6" x14ac:dyDescent="0.3">
      <c r="A2865" s="9">
        <v>2853</v>
      </c>
      <c r="B2865" s="1" t="s">
        <v>4547</v>
      </c>
      <c r="C2865" s="1" t="s">
        <v>4943</v>
      </c>
      <c r="D2865" s="1" t="s">
        <v>5201</v>
      </c>
      <c r="E2865" s="1" t="s">
        <v>5202</v>
      </c>
      <c r="F2865" s="10" t="s">
        <v>5203</v>
      </c>
    </row>
    <row r="2866" spans="1:6" x14ac:dyDescent="0.3">
      <c r="A2866" s="9">
        <v>2854</v>
      </c>
      <c r="B2866" s="1" t="s">
        <v>4547</v>
      </c>
      <c r="C2866" s="1" t="s">
        <v>4943</v>
      </c>
      <c r="D2866" s="1" t="s">
        <v>5201</v>
      </c>
      <c r="E2866" s="1" t="s">
        <v>5204</v>
      </c>
      <c r="F2866" s="10" t="s">
        <v>5205</v>
      </c>
    </row>
    <row r="2867" spans="1:6" x14ac:dyDescent="0.3">
      <c r="A2867" s="9">
        <v>2855</v>
      </c>
      <c r="B2867" s="1" t="s">
        <v>4547</v>
      </c>
      <c r="C2867" s="1" t="s">
        <v>4943</v>
      </c>
      <c r="D2867" s="1" t="s">
        <v>5201</v>
      </c>
      <c r="E2867" s="1" t="s">
        <v>8979</v>
      </c>
      <c r="F2867" s="10" t="s">
        <v>8980</v>
      </c>
    </row>
    <row r="2868" spans="1:6" x14ac:dyDescent="0.3">
      <c r="A2868" s="9">
        <v>2856</v>
      </c>
      <c r="B2868" s="1" t="s">
        <v>4547</v>
      </c>
      <c r="C2868" s="1" t="s">
        <v>4943</v>
      </c>
      <c r="D2868" s="1" t="s">
        <v>5201</v>
      </c>
      <c r="E2868" s="1" t="s">
        <v>5206</v>
      </c>
      <c r="F2868" s="10" t="s">
        <v>5207</v>
      </c>
    </row>
    <row r="2869" spans="1:6" x14ac:dyDescent="0.3">
      <c r="A2869" s="9">
        <v>2857</v>
      </c>
      <c r="B2869" s="1" t="s">
        <v>4547</v>
      </c>
      <c r="C2869" s="1" t="s">
        <v>4943</v>
      </c>
      <c r="D2869" s="1" t="s">
        <v>5201</v>
      </c>
      <c r="E2869" s="1" t="s">
        <v>5208</v>
      </c>
      <c r="F2869" s="10" t="s">
        <v>5209</v>
      </c>
    </row>
    <row r="2870" spans="1:6" x14ac:dyDescent="0.3">
      <c r="A2870" s="9">
        <v>2858</v>
      </c>
      <c r="B2870" s="1" t="s">
        <v>4547</v>
      </c>
      <c r="C2870" s="1" t="s">
        <v>4943</v>
      </c>
      <c r="D2870" s="1" t="s">
        <v>5201</v>
      </c>
      <c r="E2870" s="1" t="s">
        <v>5210</v>
      </c>
      <c r="F2870" s="10" t="s">
        <v>5211</v>
      </c>
    </row>
    <row r="2871" spans="1:6" x14ac:dyDescent="0.3">
      <c r="A2871" s="9">
        <v>2859</v>
      </c>
      <c r="B2871" s="1" t="s">
        <v>4547</v>
      </c>
      <c r="C2871" s="1" t="s">
        <v>4943</v>
      </c>
      <c r="D2871" s="1" t="s">
        <v>5201</v>
      </c>
      <c r="E2871" s="1" t="s">
        <v>5213</v>
      </c>
      <c r="F2871" s="10" t="s">
        <v>5214</v>
      </c>
    </row>
    <row r="2872" spans="1:6" x14ac:dyDescent="0.3">
      <c r="A2872" s="9">
        <v>2860</v>
      </c>
      <c r="B2872" s="1" t="s">
        <v>4547</v>
      </c>
      <c r="C2872" s="1" t="s">
        <v>4943</v>
      </c>
      <c r="D2872" s="1" t="s">
        <v>5201</v>
      </c>
      <c r="E2872" s="1" t="s">
        <v>1196</v>
      </c>
      <c r="F2872" s="10" t="s">
        <v>5215</v>
      </c>
    </row>
    <row r="2873" spans="1:6" x14ac:dyDescent="0.3">
      <c r="A2873" s="9">
        <v>2861</v>
      </c>
      <c r="B2873" s="1" t="s">
        <v>4547</v>
      </c>
      <c r="C2873" s="1" t="s">
        <v>4943</v>
      </c>
      <c r="D2873" s="1" t="s">
        <v>5201</v>
      </c>
      <c r="E2873" s="1" t="s">
        <v>5216</v>
      </c>
      <c r="F2873" s="10" t="s">
        <v>5217</v>
      </c>
    </row>
    <row r="2874" spans="1:6" x14ac:dyDescent="0.3">
      <c r="A2874" s="9">
        <v>2862</v>
      </c>
      <c r="B2874" s="1" t="s">
        <v>4547</v>
      </c>
      <c r="C2874" s="1" t="s">
        <v>4943</v>
      </c>
      <c r="D2874" s="1" t="s">
        <v>5201</v>
      </c>
      <c r="E2874" s="1" t="s">
        <v>5218</v>
      </c>
      <c r="F2874" s="10" t="s">
        <v>5219</v>
      </c>
    </row>
    <row r="2875" spans="1:6" x14ac:dyDescent="0.3">
      <c r="A2875" s="9">
        <v>2863</v>
      </c>
      <c r="B2875" s="1" t="s">
        <v>4547</v>
      </c>
      <c r="C2875" s="1" t="s">
        <v>4943</v>
      </c>
      <c r="D2875" s="1" t="s">
        <v>5201</v>
      </c>
      <c r="E2875" s="1" t="s">
        <v>5220</v>
      </c>
      <c r="F2875" s="10" t="s">
        <v>5221</v>
      </c>
    </row>
    <row r="2876" spans="1:6" x14ac:dyDescent="0.3">
      <c r="A2876" s="9">
        <v>2864</v>
      </c>
      <c r="B2876" s="1" t="s">
        <v>4547</v>
      </c>
      <c r="C2876" s="1" t="s">
        <v>4943</v>
      </c>
      <c r="D2876" s="1" t="s">
        <v>5201</v>
      </c>
      <c r="E2876" s="1" t="s">
        <v>5222</v>
      </c>
      <c r="F2876" s="10" t="s">
        <v>5223</v>
      </c>
    </row>
    <row r="2877" spans="1:6" x14ac:dyDescent="0.3">
      <c r="A2877" s="9">
        <v>2865</v>
      </c>
      <c r="B2877" s="1" t="s">
        <v>4547</v>
      </c>
      <c r="C2877" s="1" t="s">
        <v>4943</v>
      </c>
      <c r="D2877" s="1" t="s">
        <v>5201</v>
      </c>
      <c r="E2877" s="1" t="s">
        <v>1902</v>
      </c>
      <c r="F2877" s="10" t="s">
        <v>5224</v>
      </c>
    </row>
    <row r="2878" spans="1:6" x14ac:dyDescent="0.3">
      <c r="A2878" s="9">
        <v>2866</v>
      </c>
      <c r="B2878" s="1" t="s">
        <v>4547</v>
      </c>
      <c r="C2878" s="1" t="s">
        <v>4943</v>
      </c>
      <c r="D2878" s="1" t="s">
        <v>5201</v>
      </c>
      <c r="E2878" s="1" t="s">
        <v>5225</v>
      </c>
      <c r="F2878" s="10" t="s">
        <v>5226</v>
      </c>
    </row>
    <row r="2879" spans="1:6" x14ac:dyDescent="0.3">
      <c r="A2879" s="9">
        <v>2867</v>
      </c>
      <c r="B2879" s="1" t="s">
        <v>4547</v>
      </c>
      <c r="C2879" s="1" t="s">
        <v>4943</v>
      </c>
      <c r="D2879" s="1" t="s">
        <v>5201</v>
      </c>
      <c r="E2879" s="1" t="s">
        <v>5227</v>
      </c>
      <c r="F2879" s="10" t="s">
        <v>5228</v>
      </c>
    </row>
    <row r="2880" spans="1:6" x14ac:dyDescent="0.3">
      <c r="A2880" s="9">
        <v>2868</v>
      </c>
      <c r="B2880" s="1" t="s">
        <v>4547</v>
      </c>
      <c r="C2880" s="1" t="s">
        <v>4943</v>
      </c>
      <c r="D2880" s="1" t="s">
        <v>5201</v>
      </c>
      <c r="E2880" s="1" t="s">
        <v>5229</v>
      </c>
      <c r="F2880" s="10" t="s">
        <v>5230</v>
      </c>
    </row>
    <row r="2881" spans="1:6" x14ac:dyDescent="0.3">
      <c r="A2881" s="9">
        <v>2869</v>
      </c>
      <c r="B2881" s="1" t="s">
        <v>4547</v>
      </c>
      <c r="C2881" s="1" t="s">
        <v>4943</v>
      </c>
      <c r="D2881" s="1" t="s">
        <v>5201</v>
      </c>
      <c r="E2881" s="1" t="s">
        <v>5231</v>
      </c>
      <c r="F2881" s="10" t="s">
        <v>5232</v>
      </c>
    </row>
    <row r="2882" spans="1:6" x14ac:dyDescent="0.3">
      <c r="A2882" s="9">
        <v>2870</v>
      </c>
      <c r="B2882" s="1" t="s">
        <v>4547</v>
      </c>
      <c r="C2882" s="1" t="s">
        <v>4943</v>
      </c>
      <c r="D2882" s="1" t="s">
        <v>5201</v>
      </c>
      <c r="E2882" s="1" t="s">
        <v>5233</v>
      </c>
      <c r="F2882" s="10" t="s">
        <v>5234</v>
      </c>
    </row>
    <row r="2883" spans="1:6" x14ac:dyDescent="0.3">
      <c r="A2883" s="9">
        <v>2871</v>
      </c>
      <c r="B2883" s="1" t="s">
        <v>4547</v>
      </c>
      <c r="C2883" s="1" t="s">
        <v>4943</v>
      </c>
      <c r="D2883" s="1" t="s">
        <v>5201</v>
      </c>
      <c r="E2883" s="1" t="s">
        <v>5235</v>
      </c>
      <c r="F2883" s="10" t="s">
        <v>5236</v>
      </c>
    </row>
    <row r="2884" spans="1:6" x14ac:dyDescent="0.3">
      <c r="A2884" s="9">
        <v>2872</v>
      </c>
      <c r="B2884" s="1" t="s">
        <v>4547</v>
      </c>
      <c r="C2884" s="1" t="s">
        <v>4943</v>
      </c>
      <c r="D2884" s="1" t="s">
        <v>5201</v>
      </c>
      <c r="E2884" s="1" t="s">
        <v>5237</v>
      </c>
      <c r="F2884" s="10" t="s">
        <v>5238</v>
      </c>
    </row>
    <row r="2885" spans="1:6" x14ac:dyDescent="0.3">
      <c r="A2885" s="9">
        <v>2873</v>
      </c>
      <c r="B2885" s="1" t="s">
        <v>4547</v>
      </c>
      <c r="C2885" s="1" t="s">
        <v>4943</v>
      </c>
      <c r="D2885" s="1" t="s">
        <v>5201</v>
      </c>
      <c r="E2885" s="1" t="s">
        <v>5239</v>
      </c>
      <c r="F2885" s="10" t="s">
        <v>5240</v>
      </c>
    </row>
    <row r="2886" spans="1:6" x14ac:dyDescent="0.3">
      <c r="A2886" s="9">
        <v>2874</v>
      </c>
      <c r="B2886" s="1" t="s">
        <v>4547</v>
      </c>
      <c r="C2886" s="1" t="s">
        <v>4943</v>
      </c>
      <c r="D2886" s="1" t="s">
        <v>5201</v>
      </c>
      <c r="E2886" s="1" t="s">
        <v>5241</v>
      </c>
      <c r="F2886" s="10" t="s">
        <v>5242</v>
      </c>
    </row>
    <row r="2887" spans="1:6" x14ac:dyDescent="0.3">
      <c r="A2887" s="9">
        <v>2875</v>
      </c>
      <c r="B2887" s="1" t="s">
        <v>4547</v>
      </c>
      <c r="C2887" s="1" t="s">
        <v>4943</v>
      </c>
      <c r="D2887" s="1" t="s">
        <v>5201</v>
      </c>
      <c r="E2887" s="1" t="s">
        <v>5243</v>
      </c>
      <c r="F2887" s="10" t="s">
        <v>5244</v>
      </c>
    </row>
    <row r="2888" spans="1:6" x14ac:dyDescent="0.3">
      <c r="A2888" s="9">
        <v>2876</v>
      </c>
      <c r="B2888" s="1" t="s">
        <v>4547</v>
      </c>
      <c r="C2888" s="1" t="s">
        <v>4943</v>
      </c>
      <c r="D2888" s="1" t="s">
        <v>5201</v>
      </c>
      <c r="E2888" s="1" t="s">
        <v>361</v>
      </c>
      <c r="F2888" s="10" t="s">
        <v>5245</v>
      </c>
    </row>
    <row r="2889" spans="1:6" x14ac:dyDescent="0.3">
      <c r="A2889" s="9">
        <v>2877</v>
      </c>
      <c r="B2889" s="1" t="s">
        <v>4547</v>
      </c>
      <c r="C2889" s="1" t="s">
        <v>4943</v>
      </c>
      <c r="D2889" s="1" t="s">
        <v>5201</v>
      </c>
      <c r="E2889" s="1" t="s">
        <v>5246</v>
      </c>
      <c r="F2889" s="10" t="s">
        <v>5247</v>
      </c>
    </row>
    <row r="2890" spans="1:6" x14ac:dyDescent="0.3">
      <c r="A2890" s="9">
        <v>2878</v>
      </c>
      <c r="B2890" s="1" t="s">
        <v>4547</v>
      </c>
      <c r="C2890" s="1" t="s">
        <v>4943</v>
      </c>
      <c r="D2890" s="1" t="s">
        <v>5201</v>
      </c>
      <c r="E2890" s="1" t="s">
        <v>5248</v>
      </c>
      <c r="F2890" s="10" t="s">
        <v>5249</v>
      </c>
    </row>
    <row r="2891" spans="1:6" x14ac:dyDescent="0.3">
      <c r="A2891" s="9">
        <v>2879</v>
      </c>
      <c r="B2891" s="1" t="s">
        <v>4547</v>
      </c>
      <c r="C2891" s="1" t="s">
        <v>4943</v>
      </c>
      <c r="D2891" s="1" t="s">
        <v>5201</v>
      </c>
      <c r="E2891" s="1" t="s">
        <v>5250</v>
      </c>
      <c r="F2891" s="10" t="s">
        <v>5251</v>
      </c>
    </row>
    <row r="2892" spans="1:6" x14ac:dyDescent="0.3">
      <c r="A2892" s="9">
        <v>2880</v>
      </c>
      <c r="B2892" s="1" t="s">
        <v>4547</v>
      </c>
      <c r="C2892" s="1" t="s">
        <v>4943</v>
      </c>
      <c r="D2892" s="1" t="s">
        <v>5201</v>
      </c>
      <c r="E2892" s="1" t="s">
        <v>5252</v>
      </c>
      <c r="F2892" s="10" t="s">
        <v>5253</v>
      </c>
    </row>
    <row r="2893" spans="1:6" x14ac:dyDescent="0.3">
      <c r="A2893" s="9">
        <v>2881</v>
      </c>
      <c r="B2893" s="1" t="s">
        <v>4547</v>
      </c>
      <c r="C2893" s="1" t="s">
        <v>4943</v>
      </c>
      <c r="D2893" s="1" t="s">
        <v>5201</v>
      </c>
      <c r="E2893" s="1" t="s">
        <v>5254</v>
      </c>
      <c r="F2893" s="10" t="s">
        <v>5255</v>
      </c>
    </row>
    <row r="2894" spans="1:6" x14ac:dyDescent="0.3">
      <c r="A2894" s="9">
        <v>2882</v>
      </c>
      <c r="B2894" s="1" t="s">
        <v>4547</v>
      </c>
      <c r="C2894" s="1" t="s">
        <v>4943</v>
      </c>
      <c r="D2894" s="1" t="s">
        <v>5201</v>
      </c>
      <c r="E2894" s="1" t="s">
        <v>5256</v>
      </c>
      <c r="F2894" s="10" t="s">
        <v>5257</v>
      </c>
    </row>
    <row r="2895" spans="1:6" x14ac:dyDescent="0.3">
      <c r="A2895" s="9">
        <v>2883</v>
      </c>
      <c r="B2895" s="1" t="s">
        <v>4547</v>
      </c>
      <c r="C2895" s="1" t="s">
        <v>4943</v>
      </c>
      <c r="D2895" s="1" t="s">
        <v>5201</v>
      </c>
      <c r="E2895" s="1" t="s">
        <v>5258</v>
      </c>
      <c r="F2895" s="10" t="s">
        <v>5259</v>
      </c>
    </row>
    <row r="2896" spans="1:6" x14ac:dyDescent="0.3">
      <c r="A2896" s="9">
        <v>2884</v>
      </c>
      <c r="B2896" s="1" t="s">
        <v>4547</v>
      </c>
      <c r="C2896" s="1" t="s">
        <v>4943</v>
      </c>
      <c r="D2896" s="1" t="s">
        <v>5201</v>
      </c>
      <c r="E2896" s="1" t="s">
        <v>1714</v>
      </c>
      <c r="F2896" s="10" t="s">
        <v>5260</v>
      </c>
    </row>
    <row r="2897" spans="1:6" x14ac:dyDescent="0.3">
      <c r="A2897" s="9">
        <v>2885</v>
      </c>
      <c r="B2897" s="1" t="s">
        <v>4547</v>
      </c>
      <c r="C2897" s="1" t="s">
        <v>4943</v>
      </c>
      <c r="D2897" s="1" t="s">
        <v>5201</v>
      </c>
      <c r="E2897" s="1" t="s">
        <v>5261</v>
      </c>
      <c r="F2897" s="10" t="s">
        <v>5262</v>
      </c>
    </row>
    <row r="2898" spans="1:6" x14ac:dyDescent="0.3">
      <c r="A2898" s="9">
        <v>2886</v>
      </c>
      <c r="B2898" s="1" t="s">
        <v>4547</v>
      </c>
      <c r="C2898" s="1" t="s">
        <v>4943</v>
      </c>
      <c r="D2898" s="1" t="s">
        <v>5201</v>
      </c>
      <c r="E2898" s="1" t="s">
        <v>5263</v>
      </c>
      <c r="F2898" s="10" t="s">
        <v>5264</v>
      </c>
    </row>
    <row r="2899" spans="1:6" x14ac:dyDescent="0.3">
      <c r="A2899" s="9">
        <v>2887</v>
      </c>
      <c r="B2899" s="1" t="s">
        <v>4547</v>
      </c>
      <c r="C2899" s="1" t="s">
        <v>4943</v>
      </c>
      <c r="D2899" s="1" t="s">
        <v>5201</v>
      </c>
      <c r="E2899" s="1" t="s">
        <v>5265</v>
      </c>
      <c r="F2899" s="10" t="s">
        <v>5266</v>
      </c>
    </row>
    <row r="2900" spans="1:6" x14ac:dyDescent="0.3">
      <c r="A2900" s="9">
        <v>2888</v>
      </c>
      <c r="B2900" s="1" t="s">
        <v>4547</v>
      </c>
      <c r="C2900" s="1" t="s">
        <v>4943</v>
      </c>
      <c r="D2900" s="1" t="s">
        <v>5201</v>
      </c>
      <c r="E2900" s="1" t="s">
        <v>5267</v>
      </c>
      <c r="F2900" s="10" t="s">
        <v>5268</v>
      </c>
    </row>
    <row r="2901" spans="1:6" x14ac:dyDescent="0.3">
      <c r="A2901" s="9">
        <v>2889</v>
      </c>
      <c r="B2901" s="1" t="s">
        <v>4547</v>
      </c>
      <c r="C2901" s="1" t="s">
        <v>4943</v>
      </c>
      <c r="D2901" s="1" t="s">
        <v>5201</v>
      </c>
      <c r="E2901" s="1" t="s">
        <v>5269</v>
      </c>
      <c r="F2901" s="10" t="s">
        <v>5270</v>
      </c>
    </row>
    <row r="2902" spans="1:6" x14ac:dyDescent="0.3">
      <c r="A2902" s="9">
        <v>2890</v>
      </c>
      <c r="B2902" s="1" t="s">
        <v>4547</v>
      </c>
      <c r="C2902" s="1" t="s">
        <v>4943</v>
      </c>
      <c r="D2902" s="1" t="s">
        <v>5201</v>
      </c>
      <c r="E2902" s="1" t="s">
        <v>5271</v>
      </c>
      <c r="F2902" s="10" t="s">
        <v>5272</v>
      </c>
    </row>
    <row r="2903" spans="1:6" x14ac:dyDescent="0.3">
      <c r="A2903" s="9">
        <v>2891</v>
      </c>
      <c r="B2903" s="1" t="s">
        <v>4547</v>
      </c>
      <c r="C2903" s="1" t="s">
        <v>4943</v>
      </c>
      <c r="D2903" s="1" t="s">
        <v>5201</v>
      </c>
      <c r="E2903" s="1" t="s">
        <v>5273</v>
      </c>
      <c r="F2903" s="10" t="s">
        <v>5274</v>
      </c>
    </row>
    <row r="2904" spans="1:6" x14ac:dyDescent="0.3">
      <c r="A2904" s="9">
        <v>2892</v>
      </c>
      <c r="B2904" s="1" t="s">
        <v>4547</v>
      </c>
      <c r="C2904" s="1" t="s">
        <v>5275</v>
      </c>
      <c r="D2904" s="1" t="s">
        <v>5276</v>
      </c>
      <c r="E2904" s="1" t="s">
        <v>5277</v>
      </c>
      <c r="F2904" s="10" t="s">
        <v>5278</v>
      </c>
    </row>
    <row r="2905" spans="1:6" x14ac:dyDescent="0.3">
      <c r="A2905" s="9">
        <v>2893</v>
      </c>
      <c r="B2905" s="1" t="s">
        <v>4547</v>
      </c>
      <c r="C2905" s="1" t="s">
        <v>5275</v>
      </c>
      <c r="D2905" s="1" t="s">
        <v>5276</v>
      </c>
      <c r="E2905" s="1" t="s">
        <v>19</v>
      </c>
      <c r="F2905" s="10" t="s">
        <v>5279</v>
      </c>
    </row>
    <row r="2906" spans="1:6" x14ac:dyDescent="0.3">
      <c r="A2906" s="9">
        <v>2894</v>
      </c>
      <c r="B2906" s="1" t="s">
        <v>4547</v>
      </c>
      <c r="C2906" s="1" t="s">
        <v>5275</v>
      </c>
      <c r="D2906" s="1" t="s">
        <v>5276</v>
      </c>
      <c r="E2906" s="1" t="s">
        <v>5280</v>
      </c>
      <c r="F2906" s="10" t="s">
        <v>5281</v>
      </c>
    </row>
    <row r="2907" spans="1:6" x14ac:dyDescent="0.3">
      <c r="A2907" s="9">
        <v>2895</v>
      </c>
      <c r="B2907" s="1" t="s">
        <v>4547</v>
      </c>
      <c r="C2907" s="1" t="s">
        <v>5275</v>
      </c>
      <c r="D2907" s="1" t="s">
        <v>5276</v>
      </c>
      <c r="E2907" s="1" t="s">
        <v>1196</v>
      </c>
      <c r="F2907" s="10" t="s">
        <v>5282</v>
      </c>
    </row>
    <row r="2908" spans="1:6" x14ac:dyDescent="0.3">
      <c r="A2908" s="9">
        <v>2896</v>
      </c>
      <c r="B2908" s="1" t="s">
        <v>4547</v>
      </c>
      <c r="C2908" s="1" t="s">
        <v>5275</v>
      </c>
      <c r="D2908" s="1" t="s">
        <v>5276</v>
      </c>
      <c r="E2908" s="1" t="s">
        <v>1032</v>
      </c>
      <c r="F2908" s="10" t="s">
        <v>5283</v>
      </c>
    </row>
    <row r="2909" spans="1:6" x14ac:dyDescent="0.3">
      <c r="A2909" s="9">
        <v>2897</v>
      </c>
      <c r="B2909" s="1" t="s">
        <v>4547</v>
      </c>
      <c r="C2909" s="1" t="s">
        <v>5275</v>
      </c>
      <c r="D2909" s="1" t="s">
        <v>5276</v>
      </c>
      <c r="E2909" s="1" t="s">
        <v>5284</v>
      </c>
      <c r="F2909" s="10" t="s">
        <v>5285</v>
      </c>
    </row>
    <row r="2910" spans="1:6" x14ac:dyDescent="0.3">
      <c r="A2910" s="9">
        <v>2898</v>
      </c>
      <c r="B2910" s="1" t="s">
        <v>4547</v>
      </c>
      <c r="C2910" s="1" t="s">
        <v>5275</v>
      </c>
      <c r="D2910" s="1" t="s">
        <v>5276</v>
      </c>
      <c r="E2910" s="1" t="s">
        <v>5286</v>
      </c>
      <c r="F2910" s="10" t="s">
        <v>5287</v>
      </c>
    </row>
    <row r="2911" spans="1:6" x14ac:dyDescent="0.3">
      <c r="A2911" s="9">
        <v>2899</v>
      </c>
      <c r="B2911" s="1" t="s">
        <v>4547</v>
      </c>
      <c r="C2911" s="1" t="s">
        <v>5275</v>
      </c>
      <c r="D2911" s="1" t="s">
        <v>5276</v>
      </c>
      <c r="E2911" s="1" t="s">
        <v>322</v>
      </c>
      <c r="F2911" s="10" t="s">
        <v>5288</v>
      </c>
    </row>
    <row r="2912" spans="1:6" x14ac:dyDescent="0.3">
      <c r="A2912" s="9">
        <v>2900</v>
      </c>
      <c r="B2912" s="1" t="s">
        <v>4547</v>
      </c>
      <c r="C2912" s="1" t="s">
        <v>5275</v>
      </c>
      <c r="D2912" s="1" t="s">
        <v>5276</v>
      </c>
      <c r="E2912" s="1" t="s">
        <v>5289</v>
      </c>
      <c r="F2912" s="10" t="s">
        <v>5290</v>
      </c>
    </row>
    <row r="2913" spans="1:6" x14ac:dyDescent="0.3">
      <c r="A2913" s="9">
        <v>2901</v>
      </c>
      <c r="B2913" s="1" t="s">
        <v>4547</v>
      </c>
      <c r="C2913" s="1" t="s">
        <v>5275</v>
      </c>
      <c r="D2913" s="1" t="s">
        <v>5291</v>
      </c>
      <c r="E2913" s="1" t="s">
        <v>5292</v>
      </c>
      <c r="F2913" s="10" t="s">
        <v>5293</v>
      </c>
    </row>
    <row r="2914" spans="1:6" x14ac:dyDescent="0.3">
      <c r="A2914" s="9">
        <v>2902</v>
      </c>
      <c r="B2914" s="1" t="s">
        <v>4547</v>
      </c>
      <c r="C2914" s="1" t="s">
        <v>5275</v>
      </c>
      <c r="D2914" s="1" t="s">
        <v>5291</v>
      </c>
      <c r="E2914" s="1" t="s">
        <v>5294</v>
      </c>
      <c r="F2914" s="10" t="s">
        <v>5295</v>
      </c>
    </row>
    <row r="2915" spans="1:6" x14ac:dyDescent="0.3">
      <c r="A2915" s="9">
        <v>2903</v>
      </c>
      <c r="B2915" s="1" t="s">
        <v>4547</v>
      </c>
      <c r="C2915" s="1" t="s">
        <v>5275</v>
      </c>
      <c r="D2915" s="1" t="s">
        <v>5291</v>
      </c>
      <c r="E2915" s="1" t="s">
        <v>8981</v>
      </c>
      <c r="F2915" s="10" t="s">
        <v>8982</v>
      </c>
    </row>
    <row r="2916" spans="1:6" x14ac:dyDescent="0.3">
      <c r="A2916" s="9">
        <v>2904</v>
      </c>
      <c r="B2916" s="1" t="s">
        <v>4547</v>
      </c>
      <c r="C2916" s="1" t="s">
        <v>5275</v>
      </c>
      <c r="D2916" s="1" t="s">
        <v>5291</v>
      </c>
      <c r="E2916" s="1" t="s">
        <v>4496</v>
      </c>
      <c r="F2916" s="10" t="s">
        <v>5296</v>
      </c>
    </row>
    <row r="2917" spans="1:6" x14ac:dyDescent="0.3">
      <c r="A2917" s="9">
        <v>2905</v>
      </c>
      <c r="B2917" s="1" t="s">
        <v>4547</v>
      </c>
      <c r="C2917" s="1" t="s">
        <v>5275</v>
      </c>
      <c r="D2917" s="1" t="s">
        <v>5291</v>
      </c>
      <c r="E2917" s="1" t="s">
        <v>366</v>
      </c>
      <c r="F2917" s="10" t="s">
        <v>5297</v>
      </c>
    </row>
    <row r="2918" spans="1:6" x14ac:dyDescent="0.3">
      <c r="A2918" s="9">
        <v>2906</v>
      </c>
      <c r="B2918" s="1" t="s">
        <v>4547</v>
      </c>
      <c r="C2918" s="1" t="s">
        <v>5275</v>
      </c>
      <c r="D2918" s="1" t="s">
        <v>5291</v>
      </c>
      <c r="E2918" s="1" t="s">
        <v>5390</v>
      </c>
      <c r="F2918" s="10" t="s">
        <v>8983</v>
      </c>
    </row>
    <row r="2919" spans="1:6" x14ac:dyDescent="0.3">
      <c r="A2919" s="9">
        <v>2907</v>
      </c>
      <c r="B2919" s="1" t="s">
        <v>4547</v>
      </c>
      <c r="C2919" s="1" t="s">
        <v>5275</v>
      </c>
      <c r="D2919" s="1" t="s">
        <v>5291</v>
      </c>
      <c r="E2919" s="1" t="s">
        <v>5298</v>
      </c>
      <c r="F2919" s="10" t="s">
        <v>5299</v>
      </c>
    </row>
    <row r="2920" spans="1:6" x14ac:dyDescent="0.3">
      <c r="A2920" s="9">
        <v>2908</v>
      </c>
      <c r="B2920" s="1" t="s">
        <v>4547</v>
      </c>
      <c r="C2920" s="1" t="s">
        <v>5275</v>
      </c>
      <c r="D2920" s="1" t="s">
        <v>5291</v>
      </c>
      <c r="E2920" s="1" t="s">
        <v>5300</v>
      </c>
      <c r="F2920" s="10" t="s">
        <v>5301</v>
      </c>
    </row>
    <row r="2921" spans="1:6" x14ac:dyDescent="0.3">
      <c r="A2921" s="9">
        <v>2909</v>
      </c>
      <c r="B2921" s="1" t="s">
        <v>4547</v>
      </c>
      <c r="C2921" s="1" t="s">
        <v>5275</v>
      </c>
      <c r="D2921" s="1" t="s">
        <v>5291</v>
      </c>
      <c r="E2921" s="1" t="s">
        <v>5302</v>
      </c>
      <c r="F2921" s="10" t="s">
        <v>5303</v>
      </c>
    </row>
    <row r="2922" spans="1:6" x14ac:dyDescent="0.3">
      <c r="A2922" s="9">
        <v>2910</v>
      </c>
      <c r="B2922" s="1" t="s">
        <v>4547</v>
      </c>
      <c r="C2922" s="1" t="s">
        <v>5275</v>
      </c>
      <c r="D2922" s="1" t="s">
        <v>5291</v>
      </c>
      <c r="E2922" s="1" t="s">
        <v>5304</v>
      </c>
      <c r="F2922" s="10" t="s">
        <v>5305</v>
      </c>
    </row>
    <row r="2923" spans="1:6" x14ac:dyDescent="0.3">
      <c r="A2923" s="9">
        <v>2911</v>
      </c>
      <c r="B2923" s="1" t="s">
        <v>4547</v>
      </c>
      <c r="C2923" s="1" t="s">
        <v>5275</v>
      </c>
      <c r="D2923" s="1" t="s">
        <v>5291</v>
      </c>
      <c r="E2923" s="1" t="s">
        <v>5306</v>
      </c>
      <c r="F2923" s="10" t="s">
        <v>5307</v>
      </c>
    </row>
    <row r="2924" spans="1:6" x14ac:dyDescent="0.3">
      <c r="A2924" s="9">
        <v>2912</v>
      </c>
      <c r="B2924" s="1" t="s">
        <v>4547</v>
      </c>
      <c r="C2924" s="1" t="s">
        <v>5275</v>
      </c>
      <c r="D2924" s="1" t="s">
        <v>5291</v>
      </c>
      <c r="E2924" s="1" t="s">
        <v>5308</v>
      </c>
      <c r="F2924" s="10" t="s">
        <v>5309</v>
      </c>
    </row>
    <row r="2925" spans="1:6" x14ac:dyDescent="0.3">
      <c r="A2925" s="9">
        <v>2913</v>
      </c>
      <c r="B2925" s="1" t="s">
        <v>4547</v>
      </c>
      <c r="C2925" s="1" t="s">
        <v>5275</v>
      </c>
      <c r="D2925" s="1" t="s">
        <v>5291</v>
      </c>
      <c r="E2925" s="1" t="s">
        <v>4569</v>
      </c>
      <c r="F2925" s="10" t="s">
        <v>5310</v>
      </c>
    </row>
    <row r="2926" spans="1:6" x14ac:dyDescent="0.3">
      <c r="A2926" s="9">
        <v>2914</v>
      </c>
      <c r="B2926" s="1" t="s">
        <v>4547</v>
      </c>
      <c r="C2926" s="1" t="s">
        <v>5275</v>
      </c>
      <c r="D2926" s="1" t="s">
        <v>5291</v>
      </c>
      <c r="E2926" s="1" t="s">
        <v>2836</v>
      </c>
      <c r="F2926" s="10" t="s">
        <v>5311</v>
      </c>
    </row>
    <row r="2927" spans="1:6" x14ac:dyDescent="0.3">
      <c r="A2927" s="9">
        <v>2915</v>
      </c>
      <c r="B2927" s="1" t="s">
        <v>4547</v>
      </c>
      <c r="C2927" s="1" t="s">
        <v>5275</v>
      </c>
      <c r="D2927" s="1" t="s">
        <v>5291</v>
      </c>
      <c r="E2927" s="1" t="s">
        <v>991</v>
      </c>
      <c r="F2927" s="10" t="s">
        <v>5312</v>
      </c>
    </row>
    <row r="2928" spans="1:6" x14ac:dyDescent="0.3">
      <c r="A2928" s="9">
        <v>2916</v>
      </c>
      <c r="B2928" s="1" t="s">
        <v>4547</v>
      </c>
      <c r="C2928" s="1" t="s">
        <v>5275</v>
      </c>
      <c r="D2928" s="1" t="s">
        <v>5291</v>
      </c>
      <c r="E2928" s="1" t="s">
        <v>5313</v>
      </c>
      <c r="F2928" s="10" t="s">
        <v>5314</v>
      </c>
    </row>
    <row r="2929" spans="1:6" x14ac:dyDescent="0.3">
      <c r="A2929" s="9">
        <v>2917</v>
      </c>
      <c r="B2929" s="1" t="s">
        <v>4547</v>
      </c>
      <c r="C2929" s="1" t="s">
        <v>5275</v>
      </c>
      <c r="D2929" s="1" t="s">
        <v>5291</v>
      </c>
      <c r="E2929" s="1" t="s">
        <v>7</v>
      </c>
      <c r="F2929" s="10" t="s">
        <v>5315</v>
      </c>
    </row>
    <row r="2930" spans="1:6" x14ac:dyDescent="0.3">
      <c r="A2930" s="9">
        <v>2918</v>
      </c>
      <c r="B2930" s="1" t="s">
        <v>4547</v>
      </c>
      <c r="C2930" s="1" t="s">
        <v>5275</v>
      </c>
      <c r="D2930" s="1" t="s">
        <v>5291</v>
      </c>
      <c r="E2930" s="1" t="s">
        <v>5316</v>
      </c>
      <c r="F2930" s="10" t="s">
        <v>5317</v>
      </c>
    </row>
    <row r="2931" spans="1:6" x14ac:dyDescent="0.3">
      <c r="A2931" s="9">
        <v>2919</v>
      </c>
      <c r="B2931" s="1" t="s">
        <v>4547</v>
      </c>
      <c r="C2931" s="1" t="s">
        <v>5275</v>
      </c>
      <c r="D2931" s="1" t="s">
        <v>5291</v>
      </c>
      <c r="E2931" s="1" t="s">
        <v>5318</v>
      </c>
      <c r="F2931" s="10" t="s">
        <v>5319</v>
      </c>
    </row>
    <row r="2932" spans="1:6" x14ac:dyDescent="0.3">
      <c r="A2932" s="9">
        <v>2920</v>
      </c>
      <c r="B2932" s="1" t="s">
        <v>4547</v>
      </c>
      <c r="C2932" s="1" t="s">
        <v>5275</v>
      </c>
      <c r="D2932" s="1" t="s">
        <v>5291</v>
      </c>
      <c r="E2932" s="1" t="s">
        <v>401</v>
      </c>
      <c r="F2932" s="10" t="s">
        <v>5320</v>
      </c>
    </row>
    <row r="2933" spans="1:6" x14ac:dyDescent="0.3">
      <c r="A2933" s="9">
        <v>2921</v>
      </c>
      <c r="B2933" s="1" t="s">
        <v>4547</v>
      </c>
      <c r="C2933" s="1" t="s">
        <v>5275</v>
      </c>
      <c r="D2933" s="1" t="s">
        <v>5321</v>
      </c>
      <c r="E2933" s="1" t="s">
        <v>5322</v>
      </c>
      <c r="F2933" s="10" t="s">
        <v>5323</v>
      </c>
    </row>
    <row r="2934" spans="1:6" x14ac:dyDescent="0.3">
      <c r="A2934" s="9">
        <v>2922</v>
      </c>
      <c r="B2934" s="1" t="s">
        <v>4547</v>
      </c>
      <c r="C2934" s="1" t="s">
        <v>5275</v>
      </c>
      <c r="D2934" s="1" t="s">
        <v>5321</v>
      </c>
      <c r="E2934" s="1" t="s">
        <v>3007</v>
      </c>
      <c r="F2934" s="10" t="s">
        <v>5324</v>
      </c>
    </row>
    <row r="2935" spans="1:6" x14ac:dyDescent="0.3">
      <c r="A2935" s="9">
        <v>2923</v>
      </c>
      <c r="B2935" s="1" t="s">
        <v>4547</v>
      </c>
      <c r="C2935" s="1" t="s">
        <v>5275</v>
      </c>
      <c r="D2935" s="1" t="s">
        <v>5321</v>
      </c>
      <c r="E2935" s="1" t="s">
        <v>5325</v>
      </c>
      <c r="F2935" s="10" t="s">
        <v>5326</v>
      </c>
    </row>
    <row r="2936" spans="1:6" x14ac:dyDescent="0.3">
      <c r="A2936" s="9">
        <v>2924</v>
      </c>
      <c r="B2936" s="1" t="s">
        <v>4547</v>
      </c>
      <c r="C2936" s="1" t="s">
        <v>5275</v>
      </c>
      <c r="D2936" s="1" t="s">
        <v>5321</v>
      </c>
      <c r="E2936" s="1" t="s">
        <v>5327</v>
      </c>
      <c r="F2936" s="10" t="s">
        <v>5328</v>
      </c>
    </row>
    <row r="2937" spans="1:6" x14ac:dyDescent="0.3">
      <c r="A2937" s="9">
        <v>2925</v>
      </c>
      <c r="B2937" s="1" t="s">
        <v>4547</v>
      </c>
      <c r="C2937" s="1" t="s">
        <v>5275</v>
      </c>
      <c r="D2937" s="1" t="s">
        <v>5321</v>
      </c>
      <c r="E2937" s="1" t="s">
        <v>5329</v>
      </c>
      <c r="F2937" s="10" t="s">
        <v>5330</v>
      </c>
    </row>
    <row r="2938" spans="1:6" x14ac:dyDescent="0.3">
      <c r="A2938" s="9">
        <v>2926</v>
      </c>
      <c r="B2938" s="1" t="s">
        <v>4547</v>
      </c>
      <c r="C2938" s="1" t="s">
        <v>5275</v>
      </c>
      <c r="D2938" s="1" t="s">
        <v>5321</v>
      </c>
      <c r="E2938" s="1" t="s">
        <v>1879</v>
      </c>
      <c r="F2938" s="10" t="s">
        <v>8984</v>
      </c>
    </row>
    <row r="2939" spans="1:6" x14ac:dyDescent="0.3">
      <c r="A2939" s="9">
        <v>2927</v>
      </c>
      <c r="B2939" s="1" t="s">
        <v>4547</v>
      </c>
      <c r="C2939" s="1" t="s">
        <v>5275</v>
      </c>
      <c r="D2939" s="1" t="s">
        <v>5321</v>
      </c>
      <c r="E2939" s="1" t="s">
        <v>5331</v>
      </c>
      <c r="F2939" s="10" t="s">
        <v>5332</v>
      </c>
    </row>
    <row r="2940" spans="1:6" x14ac:dyDescent="0.3">
      <c r="A2940" s="9">
        <v>2928</v>
      </c>
      <c r="B2940" s="1" t="s">
        <v>4547</v>
      </c>
      <c r="C2940" s="1" t="s">
        <v>5275</v>
      </c>
      <c r="D2940" s="1" t="s">
        <v>5321</v>
      </c>
      <c r="E2940" s="1" t="s">
        <v>5333</v>
      </c>
      <c r="F2940" s="10" t="s">
        <v>5334</v>
      </c>
    </row>
    <row r="2941" spans="1:6" x14ac:dyDescent="0.3">
      <c r="A2941" s="9">
        <v>2929</v>
      </c>
      <c r="B2941" s="1" t="s">
        <v>4547</v>
      </c>
      <c r="C2941" s="1" t="s">
        <v>5275</v>
      </c>
      <c r="D2941" s="1" t="s">
        <v>5321</v>
      </c>
      <c r="E2941" s="1" t="s">
        <v>5335</v>
      </c>
      <c r="F2941" s="10" t="s">
        <v>5336</v>
      </c>
    </row>
    <row r="2942" spans="1:6" x14ac:dyDescent="0.3">
      <c r="A2942" s="9">
        <v>2930</v>
      </c>
      <c r="B2942" s="1" t="s">
        <v>4547</v>
      </c>
      <c r="C2942" s="1" t="s">
        <v>5275</v>
      </c>
      <c r="D2942" s="1" t="s">
        <v>5321</v>
      </c>
      <c r="E2942" s="1" t="s">
        <v>5337</v>
      </c>
      <c r="F2942" s="10" t="s">
        <v>5338</v>
      </c>
    </row>
    <row r="2943" spans="1:6" x14ac:dyDescent="0.3">
      <c r="A2943" s="9">
        <v>2931</v>
      </c>
      <c r="B2943" s="1" t="s">
        <v>4547</v>
      </c>
      <c r="C2943" s="1" t="s">
        <v>5275</v>
      </c>
      <c r="D2943" s="1" t="s">
        <v>5321</v>
      </c>
      <c r="E2943" s="1" t="s">
        <v>5339</v>
      </c>
      <c r="F2943" s="10" t="s">
        <v>5340</v>
      </c>
    </row>
    <row r="2944" spans="1:6" x14ac:dyDescent="0.3">
      <c r="A2944" s="9">
        <v>2932</v>
      </c>
      <c r="B2944" s="1" t="s">
        <v>4547</v>
      </c>
      <c r="C2944" s="1" t="s">
        <v>5275</v>
      </c>
      <c r="D2944" s="1" t="s">
        <v>5321</v>
      </c>
      <c r="E2944" s="1" t="s">
        <v>5341</v>
      </c>
      <c r="F2944" s="10" t="s">
        <v>5342</v>
      </c>
    </row>
    <row r="2945" spans="1:6" x14ac:dyDescent="0.3">
      <c r="A2945" s="9">
        <v>2933</v>
      </c>
      <c r="B2945" s="1" t="s">
        <v>4547</v>
      </c>
      <c r="C2945" s="1" t="s">
        <v>5275</v>
      </c>
      <c r="D2945" s="1" t="s">
        <v>5321</v>
      </c>
      <c r="E2945" s="1" t="s">
        <v>8985</v>
      </c>
      <c r="F2945" s="10" t="s">
        <v>8986</v>
      </c>
    </row>
    <row r="2946" spans="1:6" x14ac:dyDescent="0.3">
      <c r="A2946" s="9">
        <v>2934</v>
      </c>
      <c r="B2946" s="1" t="s">
        <v>4547</v>
      </c>
      <c r="C2946" s="1" t="s">
        <v>5275</v>
      </c>
      <c r="D2946" s="1" t="s">
        <v>5321</v>
      </c>
      <c r="E2946" s="1" t="s">
        <v>3458</v>
      </c>
      <c r="F2946" s="10" t="s">
        <v>5343</v>
      </c>
    </row>
    <row r="2947" spans="1:6" x14ac:dyDescent="0.3">
      <c r="A2947" s="9">
        <v>2935</v>
      </c>
      <c r="B2947" s="1" t="s">
        <v>4547</v>
      </c>
      <c r="C2947" s="1" t="s">
        <v>5275</v>
      </c>
      <c r="D2947" s="1" t="s">
        <v>5321</v>
      </c>
      <c r="E2947" s="1" t="s">
        <v>5344</v>
      </c>
      <c r="F2947" s="10" t="s">
        <v>5345</v>
      </c>
    </row>
    <row r="2948" spans="1:6" x14ac:dyDescent="0.3">
      <c r="A2948" s="9">
        <v>2936</v>
      </c>
      <c r="B2948" s="1" t="s">
        <v>4547</v>
      </c>
      <c r="C2948" s="1" t="s">
        <v>5275</v>
      </c>
      <c r="D2948" s="1" t="s">
        <v>5321</v>
      </c>
      <c r="E2948" s="1" t="s">
        <v>5346</v>
      </c>
      <c r="F2948" s="10" t="s">
        <v>5347</v>
      </c>
    </row>
    <row r="2949" spans="1:6" x14ac:dyDescent="0.3">
      <c r="A2949" s="9">
        <v>2937</v>
      </c>
      <c r="B2949" s="1" t="s">
        <v>4547</v>
      </c>
      <c r="C2949" s="1" t="s">
        <v>5275</v>
      </c>
      <c r="D2949" s="1" t="s">
        <v>5321</v>
      </c>
      <c r="E2949" s="1" t="s">
        <v>5348</v>
      </c>
      <c r="F2949" s="10" t="s">
        <v>5349</v>
      </c>
    </row>
    <row r="2950" spans="1:6" x14ac:dyDescent="0.3">
      <c r="A2950" s="9">
        <v>2938</v>
      </c>
      <c r="B2950" s="1" t="s">
        <v>4547</v>
      </c>
      <c r="C2950" s="1" t="s">
        <v>5275</v>
      </c>
      <c r="D2950" s="1" t="s">
        <v>5321</v>
      </c>
      <c r="E2950" s="1" t="s">
        <v>5350</v>
      </c>
      <c r="F2950" s="10" t="s">
        <v>5351</v>
      </c>
    </row>
    <row r="2951" spans="1:6" x14ac:dyDescent="0.3">
      <c r="A2951" s="9">
        <v>2939</v>
      </c>
      <c r="B2951" s="1" t="s">
        <v>4547</v>
      </c>
      <c r="C2951" s="1" t="s">
        <v>5275</v>
      </c>
      <c r="D2951" s="1" t="s">
        <v>5321</v>
      </c>
      <c r="E2951" s="1" t="s">
        <v>5352</v>
      </c>
      <c r="F2951" s="10" t="s">
        <v>5353</v>
      </c>
    </row>
    <row r="2952" spans="1:6" x14ac:dyDescent="0.3">
      <c r="A2952" s="9">
        <v>2940</v>
      </c>
      <c r="B2952" s="1" t="s">
        <v>4547</v>
      </c>
      <c r="C2952" s="1" t="s">
        <v>5275</v>
      </c>
      <c r="D2952" s="1" t="s">
        <v>5321</v>
      </c>
      <c r="E2952" s="1" t="s">
        <v>5246</v>
      </c>
      <c r="F2952" s="10" t="s">
        <v>5354</v>
      </c>
    </row>
    <row r="2953" spans="1:6" x14ac:dyDescent="0.3">
      <c r="A2953" s="9">
        <v>2941</v>
      </c>
      <c r="B2953" s="1" t="s">
        <v>4547</v>
      </c>
      <c r="C2953" s="1" t="s">
        <v>5275</v>
      </c>
      <c r="D2953" s="1" t="s">
        <v>5321</v>
      </c>
      <c r="E2953" s="1" t="s">
        <v>5025</v>
      </c>
      <c r="F2953" s="10" t="s">
        <v>8987</v>
      </c>
    </row>
    <row r="2954" spans="1:6" x14ac:dyDescent="0.3">
      <c r="A2954" s="9">
        <v>2942</v>
      </c>
      <c r="B2954" s="1" t="s">
        <v>4547</v>
      </c>
      <c r="C2954" s="1" t="s">
        <v>5275</v>
      </c>
      <c r="D2954" s="1" t="s">
        <v>5321</v>
      </c>
      <c r="E2954" s="1" t="s">
        <v>5355</v>
      </c>
      <c r="F2954" s="10" t="s">
        <v>5356</v>
      </c>
    </row>
    <row r="2955" spans="1:6" x14ac:dyDescent="0.3">
      <c r="A2955" s="9">
        <v>2943</v>
      </c>
      <c r="B2955" s="1" t="s">
        <v>4547</v>
      </c>
      <c r="C2955" s="1" t="s">
        <v>5275</v>
      </c>
      <c r="D2955" s="1" t="s">
        <v>5321</v>
      </c>
      <c r="E2955" s="1" t="s">
        <v>5357</v>
      </c>
      <c r="F2955" s="10" t="s">
        <v>5358</v>
      </c>
    </row>
    <row r="2956" spans="1:6" x14ac:dyDescent="0.3">
      <c r="A2956" s="9">
        <v>2944</v>
      </c>
      <c r="B2956" s="1" t="s">
        <v>4547</v>
      </c>
      <c r="C2956" s="1" t="s">
        <v>5275</v>
      </c>
      <c r="D2956" s="1" t="s">
        <v>5321</v>
      </c>
      <c r="E2956" s="1" t="s">
        <v>5359</v>
      </c>
      <c r="F2956" s="10" t="s">
        <v>5360</v>
      </c>
    </row>
    <row r="2957" spans="1:6" x14ac:dyDescent="0.3">
      <c r="A2957" s="9">
        <v>2945</v>
      </c>
      <c r="B2957" s="1" t="s">
        <v>4547</v>
      </c>
      <c r="C2957" s="1" t="s">
        <v>5275</v>
      </c>
      <c r="D2957" s="1" t="s">
        <v>5321</v>
      </c>
      <c r="E2957" s="1" t="s">
        <v>1050</v>
      </c>
      <c r="F2957" s="10" t="s">
        <v>8988</v>
      </c>
    </row>
    <row r="2958" spans="1:6" x14ac:dyDescent="0.3">
      <c r="A2958" s="9">
        <v>2946</v>
      </c>
      <c r="B2958" s="1" t="s">
        <v>4547</v>
      </c>
      <c r="C2958" s="1" t="s">
        <v>5275</v>
      </c>
      <c r="D2958" s="1" t="s">
        <v>5321</v>
      </c>
      <c r="E2958" s="1" t="s">
        <v>5361</v>
      </c>
      <c r="F2958" s="10" t="s">
        <v>5362</v>
      </c>
    </row>
    <row r="2959" spans="1:6" x14ac:dyDescent="0.3">
      <c r="A2959" s="9">
        <v>2947</v>
      </c>
      <c r="B2959" s="1" t="s">
        <v>4547</v>
      </c>
      <c r="C2959" s="1" t="s">
        <v>5275</v>
      </c>
      <c r="D2959" s="1" t="s">
        <v>5321</v>
      </c>
      <c r="E2959" s="1" t="s">
        <v>3248</v>
      </c>
      <c r="F2959" s="10" t="s">
        <v>5363</v>
      </c>
    </row>
    <row r="2960" spans="1:6" x14ac:dyDescent="0.3">
      <c r="A2960" s="9">
        <v>2948</v>
      </c>
      <c r="B2960" s="1" t="s">
        <v>4547</v>
      </c>
      <c r="C2960" s="1" t="s">
        <v>5275</v>
      </c>
      <c r="D2960" s="1" t="s">
        <v>5321</v>
      </c>
      <c r="E2960" s="1" t="s">
        <v>2056</v>
      </c>
      <c r="F2960" s="10" t="s">
        <v>5364</v>
      </c>
    </row>
    <row r="2961" spans="1:6" x14ac:dyDescent="0.3">
      <c r="A2961" s="9">
        <v>2949</v>
      </c>
      <c r="B2961" s="1" t="s">
        <v>4547</v>
      </c>
      <c r="C2961" s="1" t="s">
        <v>5275</v>
      </c>
      <c r="D2961" s="1" t="s">
        <v>5321</v>
      </c>
      <c r="E2961" s="1" t="s">
        <v>5365</v>
      </c>
      <c r="F2961" s="10" t="s">
        <v>5366</v>
      </c>
    </row>
    <row r="2962" spans="1:6" x14ac:dyDescent="0.3">
      <c r="A2962" s="9">
        <v>2950</v>
      </c>
      <c r="B2962" s="1" t="s">
        <v>4547</v>
      </c>
      <c r="C2962" s="1" t="s">
        <v>5275</v>
      </c>
      <c r="D2962" s="1" t="s">
        <v>5367</v>
      </c>
      <c r="E2962" s="1" t="s">
        <v>3416</v>
      </c>
      <c r="F2962" s="10" t="s">
        <v>5368</v>
      </c>
    </row>
    <row r="2963" spans="1:6" x14ac:dyDescent="0.3">
      <c r="A2963" s="9">
        <v>2951</v>
      </c>
      <c r="B2963" s="1" t="s">
        <v>4547</v>
      </c>
      <c r="C2963" s="1" t="s">
        <v>5275</v>
      </c>
      <c r="D2963" s="1" t="s">
        <v>5367</v>
      </c>
      <c r="E2963" s="1" t="s">
        <v>5369</v>
      </c>
      <c r="F2963" s="10" t="s">
        <v>5370</v>
      </c>
    </row>
    <row r="2964" spans="1:6" x14ac:dyDescent="0.3">
      <c r="A2964" s="9">
        <v>2952</v>
      </c>
      <c r="B2964" s="1" t="s">
        <v>4547</v>
      </c>
      <c r="C2964" s="1" t="s">
        <v>5275</v>
      </c>
      <c r="D2964" s="1" t="s">
        <v>5371</v>
      </c>
      <c r="E2964" s="1" t="s">
        <v>3394</v>
      </c>
      <c r="F2964" s="10" t="s">
        <v>5372</v>
      </c>
    </row>
    <row r="2965" spans="1:6" x14ac:dyDescent="0.3">
      <c r="A2965" s="9">
        <v>2953</v>
      </c>
      <c r="B2965" s="1" t="s">
        <v>4547</v>
      </c>
      <c r="C2965" s="1" t="s">
        <v>5275</v>
      </c>
      <c r="D2965" s="1" t="s">
        <v>5371</v>
      </c>
      <c r="E2965" s="1" t="s">
        <v>70</v>
      </c>
      <c r="F2965" s="10" t="s">
        <v>5373</v>
      </c>
    </row>
    <row r="2966" spans="1:6" x14ac:dyDescent="0.3">
      <c r="A2966" s="9">
        <v>2954</v>
      </c>
      <c r="B2966" s="1" t="s">
        <v>4547</v>
      </c>
      <c r="C2966" s="1" t="s">
        <v>5275</v>
      </c>
      <c r="D2966" s="1" t="s">
        <v>5371</v>
      </c>
      <c r="E2966" s="1" t="s">
        <v>5374</v>
      </c>
      <c r="F2966" s="10" t="s">
        <v>5375</v>
      </c>
    </row>
    <row r="2967" spans="1:6" x14ac:dyDescent="0.3">
      <c r="A2967" s="9">
        <v>2955</v>
      </c>
      <c r="B2967" s="1" t="s">
        <v>4547</v>
      </c>
      <c r="C2967" s="1" t="s">
        <v>5275</v>
      </c>
      <c r="D2967" s="1" t="s">
        <v>5371</v>
      </c>
      <c r="E2967" s="1" t="s">
        <v>5376</v>
      </c>
      <c r="F2967" s="10" t="s">
        <v>5377</v>
      </c>
    </row>
    <row r="2968" spans="1:6" x14ac:dyDescent="0.3">
      <c r="A2968" s="9">
        <v>2956</v>
      </c>
      <c r="B2968" s="1" t="s">
        <v>4547</v>
      </c>
      <c r="C2968" s="1" t="s">
        <v>5275</v>
      </c>
      <c r="D2968" s="1" t="s">
        <v>5371</v>
      </c>
      <c r="E2968" s="1" t="s">
        <v>4780</v>
      </c>
      <c r="F2968" s="10" t="s">
        <v>5378</v>
      </c>
    </row>
    <row r="2969" spans="1:6" x14ac:dyDescent="0.3">
      <c r="A2969" s="9">
        <v>2957</v>
      </c>
      <c r="B2969" s="1" t="s">
        <v>4547</v>
      </c>
      <c r="C2969" s="1" t="s">
        <v>5275</v>
      </c>
      <c r="D2969" s="1" t="s">
        <v>5371</v>
      </c>
      <c r="E2969" s="1" t="s">
        <v>5379</v>
      </c>
      <c r="F2969" s="10" t="s">
        <v>5380</v>
      </c>
    </row>
    <row r="2970" spans="1:6" x14ac:dyDescent="0.3">
      <c r="A2970" s="9">
        <v>2958</v>
      </c>
      <c r="B2970" s="1" t="s">
        <v>4547</v>
      </c>
      <c r="C2970" s="1" t="s">
        <v>5275</v>
      </c>
      <c r="D2970" s="1" t="s">
        <v>5371</v>
      </c>
      <c r="E2970" s="1" t="s">
        <v>5381</v>
      </c>
      <c r="F2970" s="10" t="s">
        <v>5382</v>
      </c>
    </row>
    <row r="2971" spans="1:6" x14ac:dyDescent="0.3">
      <c r="A2971" s="9">
        <v>2959</v>
      </c>
      <c r="B2971" s="1" t="s">
        <v>4547</v>
      </c>
      <c r="C2971" s="1" t="s">
        <v>5275</v>
      </c>
      <c r="D2971" s="1" t="s">
        <v>5371</v>
      </c>
      <c r="E2971" s="1" t="s">
        <v>5383</v>
      </c>
      <c r="F2971" s="10" t="s">
        <v>5384</v>
      </c>
    </row>
    <row r="2972" spans="1:6" x14ac:dyDescent="0.3">
      <c r="A2972" s="9">
        <v>2960</v>
      </c>
      <c r="B2972" s="1" t="s">
        <v>4547</v>
      </c>
      <c r="C2972" s="1" t="s">
        <v>5275</v>
      </c>
      <c r="D2972" s="1" t="s">
        <v>5371</v>
      </c>
      <c r="E2972" s="1" t="s">
        <v>5385</v>
      </c>
      <c r="F2972" s="10" t="s">
        <v>5386</v>
      </c>
    </row>
    <row r="2973" spans="1:6" x14ac:dyDescent="0.3">
      <c r="A2973" s="9">
        <v>2961</v>
      </c>
      <c r="B2973" s="1" t="s">
        <v>4547</v>
      </c>
      <c r="C2973" s="1" t="s">
        <v>5275</v>
      </c>
      <c r="D2973" s="1" t="s">
        <v>5371</v>
      </c>
      <c r="E2973" s="1" t="s">
        <v>143</v>
      </c>
      <c r="F2973" s="10" t="s">
        <v>5387</v>
      </c>
    </row>
    <row r="2974" spans="1:6" x14ac:dyDescent="0.3">
      <c r="A2974" s="9">
        <v>2962</v>
      </c>
      <c r="B2974" s="1" t="s">
        <v>4547</v>
      </c>
      <c r="C2974" s="1" t="s">
        <v>5275</v>
      </c>
      <c r="D2974" s="1" t="s">
        <v>5371</v>
      </c>
      <c r="E2974" s="1" t="s">
        <v>5388</v>
      </c>
      <c r="F2974" s="10" t="s">
        <v>5389</v>
      </c>
    </row>
    <row r="2975" spans="1:6" x14ac:dyDescent="0.3">
      <c r="A2975" s="9">
        <v>2963</v>
      </c>
      <c r="B2975" s="1" t="s">
        <v>4547</v>
      </c>
      <c r="C2975" s="1" t="s">
        <v>5275</v>
      </c>
      <c r="D2975" s="1" t="s">
        <v>5371</v>
      </c>
      <c r="E2975" s="1" t="s">
        <v>5390</v>
      </c>
      <c r="F2975" s="10" t="s">
        <v>5391</v>
      </c>
    </row>
    <row r="2976" spans="1:6" x14ac:dyDescent="0.3">
      <c r="A2976" s="9">
        <v>2964</v>
      </c>
      <c r="B2976" s="1" t="s">
        <v>4547</v>
      </c>
      <c r="C2976" s="1" t="s">
        <v>5275</v>
      </c>
      <c r="D2976" s="1" t="s">
        <v>5371</v>
      </c>
      <c r="E2976" s="1" t="s">
        <v>5392</v>
      </c>
      <c r="F2976" s="10" t="s">
        <v>5393</v>
      </c>
    </row>
    <row r="2977" spans="1:6" x14ac:dyDescent="0.3">
      <c r="A2977" s="9">
        <v>2965</v>
      </c>
      <c r="B2977" s="1" t="s">
        <v>4547</v>
      </c>
      <c r="C2977" s="1" t="s">
        <v>5275</v>
      </c>
      <c r="D2977" s="1" t="s">
        <v>5371</v>
      </c>
      <c r="E2977" s="1" t="s">
        <v>5394</v>
      </c>
      <c r="F2977" s="10" t="s">
        <v>5395</v>
      </c>
    </row>
    <row r="2978" spans="1:6" x14ac:dyDescent="0.3">
      <c r="A2978" s="9">
        <v>2966</v>
      </c>
      <c r="B2978" s="1" t="s">
        <v>4547</v>
      </c>
      <c r="C2978" s="1" t="s">
        <v>5275</v>
      </c>
      <c r="D2978" s="1" t="s">
        <v>5371</v>
      </c>
      <c r="E2978" s="1" t="s">
        <v>5396</v>
      </c>
      <c r="F2978" s="10" t="s">
        <v>5397</v>
      </c>
    </row>
    <row r="2979" spans="1:6" x14ac:dyDescent="0.3">
      <c r="A2979" s="9">
        <v>2967</v>
      </c>
      <c r="B2979" s="1" t="s">
        <v>4547</v>
      </c>
      <c r="C2979" s="1" t="s">
        <v>5275</v>
      </c>
      <c r="D2979" s="1" t="s">
        <v>5371</v>
      </c>
      <c r="E2979" s="1" t="s">
        <v>5398</v>
      </c>
      <c r="F2979" s="10" t="s">
        <v>5399</v>
      </c>
    </row>
    <row r="2980" spans="1:6" x14ac:dyDescent="0.3">
      <c r="A2980" s="9">
        <v>2968</v>
      </c>
      <c r="B2980" s="1" t="s">
        <v>4547</v>
      </c>
      <c r="C2980" s="1" t="s">
        <v>5275</v>
      </c>
      <c r="D2980" s="1" t="s">
        <v>5371</v>
      </c>
      <c r="E2980" s="1" t="s">
        <v>5400</v>
      </c>
      <c r="F2980" s="10" t="s">
        <v>5401</v>
      </c>
    </row>
    <row r="2981" spans="1:6" x14ac:dyDescent="0.3">
      <c r="A2981" s="9">
        <v>2969</v>
      </c>
      <c r="B2981" s="1" t="s">
        <v>4547</v>
      </c>
      <c r="C2981" s="1" t="s">
        <v>5275</v>
      </c>
      <c r="D2981" s="1" t="s">
        <v>5371</v>
      </c>
      <c r="E2981" s="1" t="s">
        <v>5402</v>
      </c>
      <c r="F2981" s="10" t="s">
        <v>5403</v>
      </c>
    </row>
    <row r="2982" spans="1:6" x14ac:dyDescent="0.3">
      <c r="A2982" s="9">
        <v>2970</v>
      </c>
      <c r="B2982" s="1" t="s">
        <v>4547</v>
      </c>
      <c r="C2982" s="1" t="s">
        <v>5275</v>
      </c>
      <c r="D2982" s="1" t="s">
        <v>5371</v>
      </c>
      <c r="E2982" s="1" t="s">
        <v>5404</v>
      </c>
      <c r="F2982" s="10" t="s">
        <v>5405</v>
      </c>
    </row>
    <row r="2983" spans="1:6" x14ac:dyDescent="0.3">
      <c r="A2983" s="9">
        <v>2971</v>
      </c>
      <c r="B2983" s="1" t="s">
        <v>4547</v>
      </c>
      <c r="C2983" s="1" t="s">
        <v>5275</v>
      </c>
      <c r="D2983" s="1" t="s">
        <v>5371</v>
      </c>
      <c r="E2983" s="1" t="s">
        <v>50</v>
      </c>
      <c r="F2983" s="10" t="s">
        <v>5406</v>
      </c>
    </row>
    <row r="2984" spans="1:6" x14ac:dyDescent="0.3">
      <c r="A2984" s="9">
        <v>2972</v>
      </c>
      <c r="B2984" s="1" t="s">
        <v>4547</v>
      </c>
      <c r="C2984" s="1" t="s">
        <v>5275</v>
      </c>
      <c r="D2984" s="1" t="s">
        <v>5371</v>
      </c>
      <c r="E2984" s="1" t="s">
        <v>1034</v>
      </c>
      <c r="F2984" s="10" t="s">
        <v>5407</v>
      </c>
    </row>
    <row r="2985" spans="1:6" x14ac:dyDescent="0.3">
      <c r="A2985" s="9">
        <v>2973</v>
      </c>
      <c r="B2985" s="1" t="s">
        <v>4547</v>
      </c>
      <c r="C2985" s="1" t="s">
        <v>5275</v>
      </c>
      <c r="D2985" s="1" t="s">
        <v>5371</v>
      </c>
      <c r="E2985" s="1" t="s">
        <v>5408</v>
      </c>
      <c r="F2985" s="10" t="s">
        <v>5409</v>
      </c>
    </row>
    <row r="2986" spans="1:6" x14ac:dyDescent="0.3">
      <c r="A2986" s="9">
        <v>2974</v>
      </c>
      <c r="B2986" s="1" t="s">
        <v>4547</v>
      </c>
      <c r="C2986" s="1" t="s">
        <v>5275</v>
      </c>
      <c r="D2986" s="1" t="s">
        <v>5371</v>
      </c>
      <c r="E2986" s="1" t="s">
        <v>5410</v>
      </c>
      <c r="F2986" s="10" t="s">
        <v>5411</v>
      </c>
    </row>
    <row r="2987" spans="1:6" x14ac:dyDescent="0.3">
      <c r="A2987" s="9">
        <v>2975</v>
      </c>
      <c r="B2987" s="1" t="s">
        <v>4547</v>
      </c>
      <c r="C2987" s="1" t="s">
        <v>5275</v>
      </c>
      <c r="D2987" s="1" t="s">
        <v>5371</v>
      </c>
      <c r="E2987" s="1" t="s">
        <v>5412</v>
      </c>
      <c r="F2987" s="10" t="s">
        <v>5413</v>
      </c>
    </row>
    <row r="2988" spans="1:6" x14ac:dyDescent="0.3">
      <c r="A2988" s="9">
        <v>2976</v>
      </c>
      <c r="B2988" s="1" t="s">
        <v>4547</v>
      </c>
      <c r="C2988" s="1" t="s">
        <v>5275</v>
      </c>
      <c r="D2988" s="1" t="s">
        <v>5371</v>
      </c>
      <c r="E2988" s="1" t="s">
        <v>231</v>
      </c>
      <c r="F2988" s="10" t="s">
        <v>5414</v>
      </c>
    </row>
    <row r="2989" spans="1:6" x14ac:dyDescent="0.3">
      <c r="A2989" s="9">
        <v>2977</v>
      </c>
      <c r="B2989" s="1" t="s">
        <v>4547</v>
      </c>
      <c r="C2989" s="1" t="s">
        <v>5275</v>
      </c>
      <c r="D2989" s="1" t="s">
        <v>5371</v>
      </c>
      <c r="E2989" s="1" t="s">
        <v>5415</v>
      </c>
      <c r="F2989" s="10" t="s">
        <v>5416</v>
      </c>
    </row>
    <row r="2990" spans="1:6" x14ac:dyDescent="0.3">
      <c r="A2990" s="9">
        <v>2978</v>
      </c>
      <c r="B2990" s="1" t="s">
        <v>4547</v>
      </c>
      <c r="C2990" s="1" t="s">
        <v>5275</v>
      </c>
      <c r="D2990" s="1" t="s">
        <v>5371</v>
      </c>
      <c r="E2990" s="1" t="s">
        <v>5417</v>
      </c>
      <c r="F2990" s="10" t="s">
        <v>5418</v>
      </c>
    </row>
    <row r="2991" spans="1:6" x14ac:dyDescent="0.3">
      <c r="A2991" s="9">
        <v>2979</v>
      </c>
      <c r="B2991" s="1" t="s">
        <v>4547</v>
      </c>
      <c r="C2991" s="1" t="s">
        <v>5275</v>
      </c>
      <c r="D2991" s="1" t="s">
        <v>5371</v>
      </c>
      <c r="E2991" s="1" t="s">
        <v>5419</v>
      </c>
      <c r="F2991" s="10" t="s">
        <v>5420</v>
      </c>
    </row>
    <row r="2992" spans="1:6" x14ac:dyDescent="0.3">
      <c r="A2992" s="9">
        <v>2980</v>
      </c>
      <c r="B2992" s="1" t="s">
        <v>4547</v>
      </c>
      <c r="C2992" s="1" t="s">
        <v>5275</v>
      </c>
      <c r="D2992" s="1" t="s">
        <v>5371</v>
      </c>
      <c r="E2992" s="1" t="s">
        <v>5421</v>
      </c>
      <c r="F2992" s="10" t="s">
        <v>5422</v>
      </c>
    </row>
    <row r="2993" spans="1:6" x14ac:dyDescent="0.3">
      <c r="A2993" s="9">
        <v>2981</v>
      </c>
      <c r="B2993" s="1" t="s">
        <v>4547</v>
      </c>
      <c r="C2993" s="1" t="s">
        <v>5275</v>
      </c>
      <c r="D2993" s="1" t="s">
        <v>5371</v>
      </c>
      <c r="E2993" s="1" t="s">
        <v>5423</v>
      </c>
      <c r="F2993" s="10" t="s">
        <v>5424</v>
      </c>
    </row>
    <row r="2994" spans="1:6" x14ac:dyDescent="0.3">
      <c r="A2994" s="9">
        <v>2982</v>
      </c>
      <c r="B2994" s="1" t="s">
        <v>4547</v>
      </c>
      <c r="C2994" s="1" t="s">
        <v>5275</v>
      </c>
      <c r="D2994" s="1" t="s">
        <v>5371</v>
      </c>
      <c r="E2994" s="1" t="s">
        <v>5425</v>
      </c>
      <c r="F2994" s="10" t="s">
        <v>5426</v>
      </c>
    </row>
    <row r="2995" spans="1:6" x14ac:dyDescent="0.3">
      <c r="A2995" s="9">
        <v>2983</v>
      </c>
      <c r="B2995" s="1" t="s">
        <v>4547</v>
      </c>
      <c r="C2995" s="1" t="s">
        <v>5275</v>
      </c>
      <c r="D2995" s="1" t="s">
        <v>5371</v>
      </c>
      <c r="E2995" s="1" t="s">
        <v>5427</v>
      </c>
      <c r="F2995" s="10" t="s">
        <v>5428</v>
      </c>
    </row>
    <row r="2996" spans="1:6" x14ac:dyDescent="0.3">
      <c r="A2996" s="9">
        <v>2984</v>
      </c>
      <c r="B2996" s="1" t="s">
        <v>4547</v>
      </c>
      <c r="C2996" s="1" t="s">
        <v>5275</v>
      </c>
      <c r="D2996" s="1" t="s">
        <v>5371</v>
      </c>
      <c r="E2996" s="1" t="s">
        <v>5429</v>
      </c>
      <c r="F2996" s="10" t="s">
        <v>5430</v>
      </c>
    </row>
    <row r="2997" spans="1:6" x14ac:dyDescent="0.3">
      <c r="A2997" s="9">
        <v>2985</v>
      </c>
      <c r="B2997" s="1" t="s">
        <v>4547</v>
      </c>
      <c r="C2997" s="1" t="s">
        <v>5275</v>
      </c>
      <c r="D2997" s="1" t="s">
        <v>5371</v>
      </c>
      <c r="E2997" s="1" t="s">
        <v>5431</v>
      </c>
      <c r="F2997" s="10" t="s">
        <v>5432</v>
      </c>
    </row>
    <row r="2998" spans="1:6" x14ac:dyDescent="0.3">
      <c r="A2998" s="9">
        <v>2986</v>
      </c>
      <c r="B2998" s="1" t="s">
        <v>4547</v>
      </c>
      <c r="C2998" s="1" t="s">
        <v>5275</v>
      </c>
      <c r="D2998" s="1" t="s">
        <v>5371</v>
      </c>
      <c r="E2998" s="1" t="s">
        <v>5258</v>
      </c>
      <c r="F2998" s="10" t="s">
        <v>5433</v>
      </c>
    </row>
    <row r="2999" spans="1:6" x14ac:dyDescent="0.3">
      <c r="A2999" s="9">
        <v>2987</v>
      </c>
      <c r="B2999" s="1" t="s">
        <v>4547</v>
      </c>
      <c r="C2999" s="1" t="s">
        <v>5275</v>
      </c>
      <c r="D2999" s="1" t="s">
        <v>5371</v>
      </c>
      <c r="E2999" s="1" t="s">
        <v>5434</v>
      </c>
      <c r="F2999" s="10" t="s">
        <v>5435</v>
      </c>
    </row>
    <row r="3000" spans="1:6" x14ac:dyDescent="0.3">
      <c r="A3000" s="9">
        <v>2988</v>
      </c>
      <c r="B3000" s="1" t="s">
        <v>4547</v>
      </c>
      <c r="C3000" s="1" t="s">
        <v>5275</v>
      </c>
      <c r="D3000" s="1" t="s">
        <v>5371</v>
      </c>
      <c r="E3000" s="1" t="s">
        <v>5436</v>
      </c>
      <c r="F3000" s="10" t="s">
        <v>5437</v>
      </c>
    </row>
    <row r="3001" spans="1:6" x14ac:dyDescent="0.3">
      <c r="A3001" s="9">
        <v>2989</v>
      </c>
      <c r="B3001" s="1" t="s">
        <v>4547</v>
      </c>
      <c r="C3001" s="1" t="s">
        <v>5275</v>
      </c>
      <c r="D3001" s="1" t="s">
        <v>5371</v>
      </c>
      <c r="E3001" s="1" t="s">
        <v>2056</v>
      </c>
      <c r="F3001" s="10" t="s">
        <v>5438</v>
      </c>
    </row>
    <row r="3002" spans="1:6" x14ac:dyDescent="0.3">
      <c r="A3002" s="9">
        <v>2990</v>
      </c>
      <c r="B3002" s="1" t="s">
        <v>4547</v>
      </c>
      <c r="C3002" s="1" t="s">
        <v>5275</v>
      </c>
      <c r="D3002" s="1" t="s">
        <v>5371</v>
      </c>
      <c r="E3002" s="1" t="s">
        <v>5439</v>
      </c>
      <c r="F3002" s="10" t="s">
        <v>5440</v>
      </c>
    </row>
    <row r="3003" spans="1:6" x14ac:dyDescent="0.3">
      <c r="A3003" s="9">
        <v>2991</v>
      </c>
      <c r="B3003" s="1" t="s">
        <v>4547</v>
      </c>
      <c r="C3003" s="1" t="s">
        <v>5275</v>
      </c>
      <c r="D3003" s="1" t="s">
        <v>5371</v>
      </c>
      <c r="E3003" s="1" t="s">
        <v>5441</v>
      </c>
      <c r="F3003" s="10" t="s">
        <v>5442</v>
      </c>
    </row>
    <row r="3004" spans="1:6" x14ac:dyDescent="0.3">
      <c r="A3004" s="9">
        <v>2992</v>
      </c>
      <c r="B3004" s="1" t="s">
        <v>4547</v>
      </c>
      <c r="C3004" s="1" t="s">
        <v>5275</v>
      </c>
      <c r="D3004" s="1" t="s">
        <v>5371</v>
      </c>
      <c r="E3004" s="1" t="s">
        <v>5443</v>
      </c>
      <c r="F3004" s="10" t="s">
        <v>5444</v>
      </c>
    </row>
    <row r="3005" spans="1:6" x14ac:dyDescent="0.3">
      <c r="A3005" s="9">
        <v>2993</v>
      </c>
      <c r="B3005" s="1" t="s">
        <v>4547</v>
      </c>
      <c r="C3005" s="1" t="s">
        <v>5275</v>
      </c>
      <c r="D3005" s="1" t="s">
        <v>5371</v>
      </c>
      <c r="E3005" s="1" t="s">
        <v>5445</v>
      </c>
      <c r="F3005" s="10" t="s">
        <v>5446</v>
      </c>
    </row>
    <row r="3006" spans="1:6" x14ac:dyDescent="0.3">
      <c r="A3006" s="9">
        <v>2994</v>
      </c>
      <c r="B3006" s="1" t="s">
        <v>4547</v>
      </c>
      <c r="C3006" s="1" t="s">
        <v>5275</v>
      </c>
      <c r="D3006" s="1" t="s">
        <v>5371</v>
      </c>
      <c r="E3006" s="1" t="s">
        <v>5447</v>
      </c>
      <c r="F3006" s="10" t="s">
        <v>5448</v>
      </c>
    </row>
    <row r="3007" spans="1:6" x14ac:dyDescent="0.3">
      <c r="A3007" s="9">
        <v>2995</v>
      </c>
      <c r="B3007" s="1" t="s">
        <v>4547</v>
      </c>
      <c r="C3007" s="1" t="s">
        <v>5275</v>
      </c>
      <c r="D3007" s="1" t="s">
        <v>5371</v>
      </c>
      <c r="E3007" s="1" t="s">
        <v>5449</v>
      </c>
      <c r="F3007" s="10" t="s">
        <v>5450</v>
      </c>
    </row>
    <row r="3008" spans="1:6" x14ac:dyDescent="0.3">
      <c r="A3008" s="9">
        <v>2996</v>
      </c>
      <c r="B3008" s="1" t="s">
        <v>4547</v>
      </c>
      <c r="C3008" s="1" t="s">
        <v>5275</v>
      </c>
      <c r="D3008" s="1" t="s">
        <v>5451</v>
      </c>
      <c r="E3008" s="1" t="s">
        <v>4543</v>
      </c>
      <c r="F3008" s="10" t="s">
        <v>5452</v>
      </c>
    </row>
    <row r="3009" spans="1:6" x14ac:dyDescent="0.3">
      <c r="A3009" s="9">
        <v>2997</v>
      </c>
      <c r="B3009" s="1" t="s">
        <v>4547</v>
      </c>
      <c r="C3009" s="1" t="s">
        <v>5275</v>
      </c>
      <c r="D3009" s="1" t="s">
        <v>5451</v>
      </c>
      <c r="E3009" s="1" t="s">
        <v>5453</v>
      </c>
      <c r="F3009" s="10" t="s">
        <v>5454</v>
      </c>
    </row>
    <row r="3010" spans="1:6" x14ac:dyDescent="0.3">
      <c r="A3010" s="9">
        <v>2998</v>
      </c>
      <c r="B3010" s="1" t="s">
        <v>4547</v>
      </c>
      <c r="C3010" s="1" t="s">
        <v>5275</v>
      </c>
      <c r="D3010" s="1" t="s">
        <v>5451</v>
      </c>
      <c r="E3010" s="1" t="s">
        <v>1130</v>
      </c>
      <c r="F3010" s="10" t="s">
        <v>5455</v>
      </c>
    </row>
    <row r="3011" spans="1:6" x14ac:dyDescent="0.3">
      <c r="A3011" s="9">
        <v>2999</v>
      </c>
      <c r="B3011" s="1" t="s">
        <v>4547</v>
      </c>
      <c r="C3011" s="1" t="s">
        <v>5275</v>
      </c>
      <c r="D3011" s="1" t="s">
        <v>5451</v>
      </c>
      <c r="E3011" s="1" t="s">
        <v>496</v>
      </c>
      <c r="F3011" s="10" t="s">
        <v>5456</v>
      </c>
    </row>
    <row r="3012" spans="1:6" x14ac:dyDescent="0.3">
      <c r="A3012" s="9">
        <v>3000</v>
      </c>
      <c r="B3012" s="1" t="s">
        <v>4547</v>
      </c>
      <c r="C3012" s="1" t="s">
        <v>5275</v>
      </c>
      <c r="D3012" s="1" t="s">
        <v>5457</v>
      </c>
      <c r="E3012" s="1" t="s">
        <v>5458</v>
      </c>
      <c r="F3012" s="10" t="s">
        <v>5459</v>
      </c>
    </row>
    <row r="3013" spans="1:6" x14ac:dyDescent="0.3">
      <c r="A3013" s="9">
        <v>3001</v>
      </c>
      <c r="B3013" s="1" t="s">
        <v>4547</v>
      </c>
      <c r="C3013" s="1" t="s">
        <v>5275</v>
      </c>
      <c r="D3013" s="1" t="s">
        <v>5457</v>
      </c>
      <c r="E3013" s="1" t="s">
        <v>5460</v>
      </c>
      <c r="F3013" s="10" t="s">
        <v>5461</v>
      </c>
    </row>
    <row r="3014" spans="1:6" x14ac:dyDescent="0.3">
      <c r="A3014" s="9">
        <v>3002</v>
      </c>
      <c r="B3014" s="1" t="s">
        <v>4547</v>
      </c>
      <c r="C3014" s="1" t="s">
        <v>5275</v>
      </c>
      <c r="D3014" s="1" t="s">
        <v>5457</v>
      </c>
      <c r="E3014" s="1" t="s">
        <v>5462</v>
      </c>
      <c r="F3014" s="10" t="s">
        <v>5463</v>
      </c>
    </row>
    <row r="3015" spans="1:6" x14ac:dyDescent="0.3">
      <c r="A3015" s="9">
        <v>3003</v>
      </c>
      <c r="B3015" s="1" t="s">
        <v>4547</v>
      </c>
      <c r="C3015" s="1" t="s">
        <v>5275</v>
      </c>
      <c r="D3015" s="1" t="s">
        <v>5457</v>
      </c>
      <c r="E3015" s="1" t="s">
        <v>5464</v>
      </c>
      <c r="F3015" s="10" t="s">
        <v>5465</v>
      </c>
    </row>
    <row r="3016" spans="1:6" x14ac:dyDescent="0.3">
      <c r="A3016" s="9">
        <v>3004</v>
      </c>
      <c r="B3016" s="1" t="s">
        <v>4547</v>
      </c>
      <c r="C3016" s="1" t="s">
        <v>5275</v>
      </c>
      <c r="D3016" s="1" t="s">
        <v>5457</v>
      </c>
      <c r="E3016" s="1" t="s">
        <v>3132</v>
      </c>
      <c r="F3016" s="10" t="s">
        <v>5466</v>
      </c>
    </row>
    <row r="3017" spans="1:6" x14ac:dyDescent="0.3">
      <c r="A3017" s="9">
        <v>3005</v>
      </c>
      <c r="B3017" s="1" t="s">
        <v>4547</v>
      </c>
      <c r="C3017" s="1" t="s">
        <v>5275</v>
      </c>
      <c r="D3017" s="1" t="s">
        <v>5457</v>
      </c>
      <c r="E3017" s="1" t="s">
        <v>5467</v>
      </c>
      <c r="F3017" s="10" t="s">
        <v>5468</v>
      </c>
    </row>
    <row r="3018" spans="1:6" x14ac:dyDescent="0.3">
      <c r="A3018" s="9">
        <v>3006</v>
      </c>
      <c r="B3018" s="1" t="s">
        <v>4547</v>
      </c>
      <c r="C3018" s="1" t="s">
        <v>5275</v>
      </c>
      <c r="D3018" s="1" t="s">
        <v>5457</v>
      </c>
      <c r="E3018" s="1" t="s">
        <v>181</v>
      </c>
      <c r="F3018" s="10" t="s">
        <v>5469</v>
      </c>
    </row>
    <row r="3019" spans="1:6" x14ac:dyDescent="0.3">
      <c r="A3019" s="9">
        <v>3007</v>
      </c>
      <c r="B3019" s="1" t="s">
        <v>4547</v>
      </c>
      <c r="C3019" s="1" t="s">
        <v>5275</v>
      </c>
      <c r="D3019" s="1" t="s">
        <v>5457</v>
      </c>
      <c r="E3019" s="1" t="s">
        <v>5470</v>
      </c>
      <c r="F3019" s="10" t="s">
        <v>5471</v>
      </c>
    </row>
    <row r="3020" spans="1:6" x14ac:dyDescent="0.3">
      <c r="A3020" s="9">
        <v>3008</v>
      </c>
      <c r="B3020" s="1" t="s">
        <v>4547</v>
      </c>
      <c r="C3020" s="1" t="s">
        <v>5275</v>
      </c>
      <c r="D3020" s="1" t="s">
        <v>5457</v>
      </c>
      <c r="E3020" s="1" t="s">
        <v>8989</v>
      </c>
      <c r="F3020" s="10" t="s">
        <v>8990</v>
      </c>
    </row>
    <row r="3021" spans="1:6" x14ac:dyDescent="0.3">
      <c r="A3021" s="9">
        <v>3009</v>
      </c>
      <c r="B3021" s="1" t="s">
        <v>4547</v>
      </c>
      <c r="C3021" s="1" t="s">
        <v>5275</v>
      </c>
      <c r="D3021" s="1" t="s">
        <v>5457</v>
      </c>
      <c r="E3021" s="1" t="s">
        <v>5472</v>
      </c>
      <c r="F3021" s="10" t="s">
        <v>5473</v>
      </c>
    </row>
    <row r="3022" spans="1:6" x14ac:dyDescent="0.3">
      <c r="A3022" s="9">
        <v>3010</v>
      </c>
      <c r="B3022" s="1" t="s">
        <v>4547</v>
      </c>
      <c r="C3022" s="1" t="s">
        <v>5275</v>
      </c>
      <c r="D3022" s="1" t="s">
        <v>5457</v>
      </c>
      <c r="E3022" s="1" t="s">
        <v>5474</v>
      </c>
      <c r="F3022" s="10" t="s">
        <v>5475</v>
      </c>
    </row>
    <row r="3023" spans="1:6" x14ac:dyDescent="0.3">
      <c r="A3023" s="9">
        <v>3011</v>
      </c>
      <c r="B3023" s="1" t="s">
        <v>4547</v>
      </c>
      <c r="C3023" s="1" t="s">
        <v>5275</v>
      </c>
      <c r="D3023" s="1" t="s">
        <v>5457</v>
      </c>
      <c r="E3023" s="1" t="s">
        <v>8991</v>
      </c>
      <c r="F3023" s="10" t="s">
        <v>5476</v>
      </c>
    </row>
    <row r="3024" spans="1:6" x14ac:dyDescent="0.3">
      <c r="A3024" s="9">
        <v>3012</v>
      </c>
      <c r="B3024" s="1" t="s">
        <v>4547</v>
      </c>
      <c r="C3024" s="1" t="s">
        <v>5275</v>
      </c>
      <c r="D3024" s="1" t="s">
        <v>5457</v>
      </c>
      <c r="E3024" s="1" t="s">
        <v>5477</v>
      </c>
      <c r="F3024" s="10" t="s">
        <v>5478</v>
      </c>
    </row>
    <row r="3025" spans="1:6" x14ac:dyDescent="0.3">
      <c r="A3025" s="9">
        <v>3013</v>
      </c>
      <c r="B3025" s="1" t="s">
        <v>4547</v>
      </c>
      <c r="C3025" s="1" t="s">
        <v>5275</v>
      </c>
      <c r="D3025" s="1" t="s">
        <v>5457</v>
      </c>
      <c r="E3025" s="1" t="s">
        <v>5479</v>
      </c>
      <c r="F3025" s="10" t="s">
        <v>5480</v>
      </c>
    </row>
    <row r="3026" spans="1:6" x14ac:dyDescent="0.3">
      <c r="A3026" s="9">
        <v>3014</v>
      </c>
      <c r="B3026" s="1" t="s">
        <v>4547</v>
      </c>
      <c r="C3026" s="1" t="s">
        <v>5275</v>
      </c>
      <c r="D3026" s="1" t="s">
        <v>5457</v>
      </c>
      <c r="E3026" s="1" t="s">
        <v>5481</v>
      </c>
      <c r="F3026" s="10" t="s">
        <v>5482</v>
      </c>
    </row>
    <row r="3027" spans="1:6" x14ac:dyDescent="0.3">
      <c r="A3027" s="9">
        <v>3015</v>
      </c>
      <c r="B3027" s="1" t="s">
        <v>4547</v>
      </c>
      <c r="C3027" s="1" t="s">
        <v>5275</v>
      </c>
      <c r="D3027" s="1" t="s">
        <v>5457</v>
      </c>
      <c r="E3027" s="1" t="s">
        <v>726</v>
      </c>
      <c r="F3027" s="10" t="s">
        <v>5483</v>
      </c>
    </row>
    <row r="3028" spans="1:6" x14ac:dyDescent="0.3">
      <c r="A3028" s="9">
        <v>3016</v>
      </c>
      <c r="B3028" s="1" t="s">
        <v>4547</v>
      </c>
      <c r="C3028" s="1" t="s">
        <v>5275</v>
      </c>
      <c r="D3028" s="1" t="s">
        <v>5457</v>
      </c>
      <c r="E3028" s="1" t="s">
        <v>931</v>
      </c>
      <c r="F3028" s="10" t="s">
        <v>8992</v>
      </c>
    </row>
    <row r="3029" spans="1:6" x14ac:dyDescent="0.3">
      <c r="A3029" s="9">
        <v>3017</v>
      </c>
      <c r="B3029" s="1" t="s">
        <v>4547</v>
      </c>
      <c r="C3029" s="1" t="s">
        <v>5275</v>
      </c>
      <c r="D3029" s="1" t="s">
        <v>5457</v>
      </c>
      <c r="E3029" s="1" t="s">
        <v>50</v>
      </c>
      <c r="F3029" s="10" t="s">
        <v>5484</v>
      </c>
    </row>
    <row r="3030" spans="1:6" x14ac:dyDescent="0.3">
      <c r="A3030" s="9">
        <v>3018</v>
      </c>
      <c r="B3030" s="1" t="s">
        <v>4547</v>
      </c>
      <c r="C3030" s="1" t="s">
        <v>5275</v>
      </c>
      <c r="D3030" s="1" t="s">
        <v>5457</v>
      </c>
      <c r="E3030" s="1" t="s">
        <v>5485</v>
      </c>
      <c r="F3030" s="10" t="s">
        <v>5486</v>
      </c>
    </row>
    <row r="3031" spans="1:6" x14ac:dyDescent="0.3">
      <c r="A3031" s="9">
        <v>3019</v>
      </c>
      <c r="B3031" s="1" t="s">
        <v>4547</v>
      </c>
      <c r="C3031" s="1" t="s">
        <v>5275</v>
      </c>
      <c r="D3031" s="1" t="s">
        <v>5457</v>
      </c>
      <c r="E3031" s="1" t="s">
        <v>5487</v>
      </c>
      <c r="F3031" s="10" t="s">
        <v>5488</v>
      </c>
    </row>
    <row r="3032" spans="1:6" x14ac:dyDescent="0.3">
      <c r="A3032" s="9">
        <v>3020</v>
      </c>
      <c r="B3032" s="1" t="s">
        <v>4547</v>
      </c>
      <c r="C3032" s="1" t="s">
        <v>5275</v>
      </c>
      <c r="D3032" s="1" t="s">
        <v>5457</v>
      </c>
      <c r="E3032" s="1" t="s">
        <v>5489</v>
      </c>
      <c r="F3032" s="10" t="s">
        <v>5490</v>
      </c>
    </row>
    <row r="3033" spans="1:6" x14ac:dyDescent="0.3">
      <c r="A3033" s="9">
        <v>3021</v>
      </c>
      <c r="B3033" s="1" t="s">
        <v>4547</v>
      </c>
      <c r="C3033" s="1" t="s">
        <v>5275</v>
      </c>
      <c r="D3033" s="1" t="s">
        <v>5457</v>
      </c>
      <c r="E3033" s="1" t="s">
        <v>8993</v>
      </c>
      <c r="F3033" s="10" t="s">
        <v>8994</v>
      </c>
    </row>
    <row r="3034" spans="1:6" x14ac:dyDescent="0.3">
      <c r="A3034" s="9">
        <v>3022</v>
      </c>
      <c r="B3034" s="1" t="s">
        <v>4547</v>
      </c>
      <c r="C3034" s="1" t="s">
        <v>5275</v>
      </c>
      <c r="D3034" s="1" t="s">
        <v>5457</v>
      </c>
      <c r="E3034" s="1" t="s">
        <v>5491</v>
      </c>
      <c r="F3034" s="10" t="s">
        <v>5492</v>
      </c>
    </row>
    <row r="3035" spans="1:6" x14ac:dyDescent="0.3">
      <c r="A3035" s="9">
        <v>3023</v>
      </c>
      <c r="B3035" s="1" t="s">
        <v>4547</v>
      </c>
      <c r="C3035" s="1" t="s">
        <v>5275</v>
      </c>
      <c r="D3035" s="1" t="s">
        <v>5457</v>
      </c>
      <c r="E3035" s="1" t="s">
        <v>5493</v>
      </c>
      <c r="F3035" s="10" t="s">
        <v>5494</v>
      </c>
    </row>
    <row r="3036" spans="1:6" x14ac:dyDescent="0.3">
      <c r="A3036" s="9">
        <v>3024</v>
      </c>
      <c r="B3036" s="1" t="s">
        <v>4547</v>
      </c>
      <c r="C3036" s="1" t="s">
        <v>5275</v>
      </c>
      <c r="D3036" s="1" t="s">
        <v>5457</v>
      </c>
      <c r="E3036" s="1" t="s">
        <v>5495</v>
      </c>
      <c r="F3036" s="10" t="s">
        <v>5496</v>
      </c>
    </row>
    <row r="3037" spans="1:6" x14ac:dyDescent="0.3">
      <c r="A3037" s="9">
        <v>3025</v>
      </c>
      <c r="B3037" s="1" t="s">
        <v>4547</v>
      </c>
      <c r="C3037" s="1" t="s">
        <v>5275</v>
      </c>
      <c r="D3037" s="1" t="s">
        <v>5457</v>
      </c>
      <c r="E3037" s="1" t="s">
        <v>5497</v>
      </c>
      <c r="F3037" s="10" t="s">
        <v>5498</v>
      </c>
    </row>
    <row r="3038" spans="1:6" x14ac:dyDescent="0.3">
      <c r="A3038" s="9">
        <v>3026</v>
      </c>
      <c r="B3038" s="1" t="s">
        <v>4547</v>
      </c>
      <c r="C3038" s="1" t="s">
        <v>5275</v>
      </c>
      <c r="D3038" s="1" t="s">
        <v>5457</v>
      </c>
      <c r="E3038" s="1" t="s">
        <v>58</v>
      </c>
      <c r="F3038" s="10" t="s">
        <v>5499</v>
      </c>
    </row>
    <row r="3039" spans="1:6" x14ac:dyDescent="0.3">
      <c r="A3039" s="9">
        <v>3027</v>
      </c>
      <c r="B3039" s="1" t="s">
        <v>4547</v>
      </c>
      <c r="C3039" s="1" t="s">
        <v>5275</v>
      </c>
      <c r="D3039" s="1" t="s">
        <v>5500</v>
      </c>
      <c r="E3039" s="1" t="s">
        <v>1367</v>
      </c>
      <c r="F3039" s="10" t="s">
        <v>5501</v>
      </c>
    </row>
    <row r="3040" spans="1:6" x14ac:dyDescent="0.3">
      <c r="A3040" s="9">
        <v>3028</v>
      </c>
      <c r="B3040" s="1" t="s">
        <v>4547</v>
      </c>
      <c r="C3040" s="1" t="s">
        <v>5275</v>
      </c>
      <c r="D3040" s="1" t="s">
        <v>5500</v>
      </c>
      <c r="E3040" s="1" t="s">
        <v>8995</v>
      </c>
      <c r="F3040" s="10" t="s">
        <v>8996</v>
      </c>
    </row>
    <row r="3041" spans="1:6" x14ac:dyDescent="0.3">
      <c r="A3041" s="9">
        <v>3029</v>
      </c>
      <c r="B3041" s="1" t="s">
        <v>4547</v>
      </c>
      <c r="C3041" s="1" t="s">
        <v>5275</v>
      </c>
      <c r="D3041" s="1" t="s">
        <v>5500</v>
      </c>
      <c r="E3041" s="1" t="s">
        <v>281</v>
      </c>
      <c r="F3041" s="10" t="s">
        <v>5502</v>
      </c>
    </row>
    <row r="3042" spans="1:6" x14ac:dyDescent="0.3">
      <c r="A3042" s="9">
        <v>3030</v>
      </c>
      <c r="B3042" s="1" t="s">
        <v>4547</v>
      </c>
      <c r="C3042" s="1" t="s">
        <v>5275</v>
      </c>
      <c r="D3042" s="1" t="s">
        <v>5500</v>
      </c>
      <c r="E3042" s="1" t="s">
        <v>5503</v>
      </c>
      <c r="F3042" s="10" t="s">
        <v>5504</v>
      </c>
    </row>
    <row r="3043" spans="1:6" x14ac:dyDescent="0.3">
      <c r="A3043" s="9">
        <v>3031</v>
      </c>
      <c r="B3043" s="1" t="s">
        <v>4547</v>
      </c>
      <c r="C3043" s="1" t="s">
        <v>5275</v>
      </c>
      <c r="D3043" s="1" t="s">
        <v>5505</v>
      </c>
      <c r="E3043" s="1" t="s">
        <v>8997</v>
      </c>
      <c r="F3043" s="10" t="s">
        <v>8998</v>
      </c>
    </row>
    <row r="3044" spans="1:6" x14ac:dyDescent="0.3">
      <c r="A3044" s="9">
        <v>3032</v>
      </c>
      <c r="B3044" s="1" t="s">
        <v>4547</v>
      </c>
      <c r="C3044" s="1" t="s">
        <v>5275</v>
      </c>
      <c r="D3044" s="1" t="s">
        <v>5505</v>
      </c>
      <c r="E3044" s="1" t="s">
        <v>5506</v>
      </c>
      <c r="F3044" s="10" t="s">
        <v>5507</v>
      </c>
    </row>
    <row r="3045" spans="1:6" x14ac:dyDescent="0.3">
      <c r="A3045" s="9">
        <v>3033</v>
      </c>
      <c r="B3045" s="1" t="s">
        <v>4547</v>
      </c>
      <c r="C3045" s="1" t="s">
        <v>5275</v>
      </c>
      <c r="D3045" s="1" t="s">
        <v>5505</v>
      </c>
      <c r="E3045" s="1" t="s">
        <v>2660</v>
      </c>
      <c r="F3045" s="10" t="s">
        <v>5508</v>
      </c>
    </row>
    <row r="3046" spans="1:6" x14ac:dyDescent="0.3">
      <c r="A3046" s="9">
        <v>3034</v>
      </c>
      <c r="B3046" s="1" t="s">
        <v>4547</v>
      </c>
      <c r="C3046" s="1" t="s">
        <v>5275</v>
      </c>
      <c r="D3046" s="1" t="s">
        <v>5505</v>
      </c>
      <c r="E3046" s="1" t="s">
        <v>5509</v>
      </c>
      <c r="F3046" s="10" t="s">
        <v>5510</v>
      </c>
    </row>
    <row r="3047" spans="1:6" x14ac:dyDescent="0.3">
      <c r="A3047" s="9">
        <v>3035</v>
      </c>
      <c r="B3047" s="1" t="s">
        <v>4547</v>
      </c>
      <c r="C3047" s="1" t="s">
        <v>5275</v>
      </c>
      <c r="D3047" s="1" t="s">
        <v>5505</v>
      </c>
      <c r="E3047" s="1" t="s">
        <v>272</v>
      </c>
      <c r="F3047" s="10" t="s">
        <v>5511</v>
      </c>
    </row>
    <row r="3048" spans="1:6" x14ac:dyDescent="0.3">
      <c r="A3048" s="9">
        <v>3036</v>
      </c>
      <c r="B3048" s="1" t="s">
        <v>4547</v>
      </c>
      <c r="C3048" s="1" t="s">
        <v>5275</v>
      </c>
      <c r="D3048" s="1" t="s">
        <v>5505</v>
      </c>
      <c r="E3048" s="1" t="s">
        <v>5512</v>
      </c>
      <c r="F3048" s="10" t="s">
        <v>5513</v>
      </c>
    </row>
    <row r="3049" spans="1:6" x14ac:dyDescent="0.3">
      <c r="A3049" s="9">
        <v>3037</v>
      </c>
      <c r="B3049" s="1" t="s">
        <v>4547</v>
      </c>
      <c r="C3049" s="1" t="s">
        <v>5275</v>
      </c>
      <c r="D3049" s="1" t="s">
        <v>5514</v>
      </c>
      <c r="E3049" s="1" t="s">
        <v>5515</v>
      </c>
      <c r="F3049" s="10" t="s">
        <v>5516</v>
      </c>
    </row>
    <row r="3050" spans="1:6" x14ac:dyDescent="0.3">
      <c r="A3050" s="9">
        <v>3038</v>
      </c>
      <c r="B3050" s="1" t="s">
        <v>4547</v>
      </c>
      <c r="C3050" s="1" t="s">
        <v>5275</v>
      </c>
      <c r="D3050" s="1" t="s">
        <v>5514</v>
      </c>
      <c r="E3050" s="1" t="s">
        <v>5517</v>
      </c>
      <c r="F3050" s="10" t="s">
        <v>5518</v>
      </c>
    </row>
    <row r="3051" spans="1:6" x14ac:dyDescent="0.3">
      <c r="A3051" s="9">
        <v>3039</v>
      </c>
      <c r="B3051" s="1" t="s">
        <v>4547</v>
      </c>
      <c r="C3051" s="1" t="s">
        <v>5275</v>
      </c>
      <c r="D3051" s="1" t="s">
        <v>5519</v>
      </c>
      <c r="E3051" s="1" t="s">
        <v>5520</v>
      </c>
      <c r="F3051" s="10" t="s">
        <v>5521</v>
      </c>
    </row>
    <row r="3052" spans="1:6" x14ac:dyDescent="0.3">
      <c r="A3052" s="9">
        <v>3040</v>
      </c>
      <c r="B3052" s="1" t="s">
        <v>4547</v>
      </c>
      <c r="C3052" s="1" t="s">
        <v>5275</v>
      </c>
      <c r="D3052" s="1" t="s">
        <v>5519</v>
      </c>
      <c r="E3052" s="1" t="s">
        <v>10</v>
      </c>
      <c r="F3052" s="10" t="s">
        <v>5522</v>
      </c>
    </row>
    <row r="3053" spans="1:6" x14ac:dyDescent="0.3">
      <c r="A3053" s="9">
        <v>3041</v>
      </c>
      <c r="B3053" s="1" t="s">
        <v>4547</v>
      </c>
      <c r="C3053" s="1" t="s">
        <v>5275</v>
      </c>
      <c r="D3053" s="1" t="s">
        <v>5523</v>
      </c>
      <c r="E3053" s="1" t="s">
        <v>4691</v>
      </c>
      <c r="F3053" s="10" t="s">
        <v>5524</v>
      </c>
    </row>
    <row r="3054" spans="1:6" x14ac:dyDescent="0.3">
      <c r="A3054" s="9">
        <v>3042</v>
      </c>
      <c r="B3054" s="1" t="s">
        <v>4547</v>
      </c>
      <c r="C3054" s="1" t="s">
        <v>5275</v>
      </c>
      <c r="D3054" s="1" t="s">
        <v>5523</v>
      </c>
      <c r="E3054" s="1" t="s">
        <v>5525</v>
      </c>
      <c r="F3054" s="10" t="s">
        <v>5526</v>
      </c>
    </row>
    <row r="3055" spans="1:6" x14ac:dyDescent="0.3">
      <c r="A3055" s="9">
        <v>3043</v>
      </c>
      <c r="B3055" s="1" t="s">
        <v>4547</v>
      </c>
      <c r="C3055" s="1" t="s">
        <v>5275</v>
      </c>
      <c r="D3055" s="1" t="s">
        <v>5523</v>
      </c>
      <c r="E3055" s="1" t="s">
        <v>5527</v>
      </c>
      <c r="F3055" s="10" t="s">
        <v>5528</v>
      </c>
    </row>
    <row r="3056" spans="1:6" x14ac:dyDescent="0.3">
      <c r="A3056" s="9">
        <v>3044</v>
      </c>
      <c r="B3056" s="1" t="s">
        <v>4547</v>
      </c>
      <c r="C3056" s="1" t="s">
        <v>5275</v>
      </c>
      <c r="D3056" s="1" t="s">
        <v>5523</v>
      </c>
      <c r="E3056" s="1" t="s">
        <v>5529</v>
      </c>
      <c r="F3056" s="10" t="s">
        <v>5530</v>
      </c>
    </row>
    <row r="3057" spans="1:6" x14ac:dyDescent="0.3">
      <c r="A3057" s="9">
        <v>3045</v>
      </c>
      <c r="B3057" s="1" t="s">
        <v>4547</v>
      </c>
      <c r="C3057" s="1" t="s">
        <v>5275</v>
      </c>
      <c r="D3057" s="1" t="s">
        <v>5523</v>
      </c>
      <c r="E3057" s="1" t="s">
        <v>5531</v>
      </c>
      <c r="F3057" s="10" t="s">
        <v>5532</v>
      </c>
    </row>
    <row r="3058" spans="1:6" x14ac:dyDescent="0.3">
      <c r="A3058" s="9">
        <v>3046</v>
      </c>
      <c r="B3058" s="1" t="s">
        <v>4547</v>
      </c>
      <c r="C3058" s="1" t="s">
        <v>5275</v>
      </c>
      <c r="D3058" s="1" t="s">
        <v>5523</v>
      </c>
      <c r="E3058" s="1" t="s">
        <v>5533</v>
      </c>
      <c r="F3058" s="10" t="s">
        <v>5534</v>
      </c>
    </row>
    <row r="3059" spans="1:6" x14ac:dyDescent="0.3">
      <c r="A3059" s="9">
        <v>3047</v>
      </c>
      <c r="B3059" s="1" t="s">
        <v>4547</v>
      </c>
      <c r="C3059" s="1" t="s">
        <v>5275</v>
      </c>
      <c r="D3059" s="1" t="s">
        <v>5523</v>
      </c>
      <c r="E3059" s="1" t="s">
        <v>5535</v>
      </c>
      <c r="F3059" s="10" t="s">
        <v>5536</v>
      </c>
    </row>
    <row r="3060" spans="1:6" x14ac:dyDescent="0.3">
      <c r="A3060" s="9">
        <v>3048</v>
      </c>
      <c r="B3060" s="1" t="s">
        <v>4547</v>
      </c>
      <c r="C3060" s="1" t="s">
        <v>5275</v>
      </c>
      <c r="D3060" s="1" t="s">
        <v>5523</v>
      </c>
      <c r="E3060" s="1" t="s">
        <v>5537</v>
      </c>
      <c r="F3060" s="10" t="s">
        <v>5538</v>
      </c>
    </row>
    <row r="3061" spans="1:6" x14ac:dyDescent="0.3">
      <c r="A3061" s="9">
        <v>3049</v>
      </c>
      <c r="B3061" s="1" t="s">
        <v>4547</v>
      </c>
      <c r="C3061" s="1" t="s">
        <v>5275</v>
      </c>
      <c r="D3061" s="1" t="s">
        <v>5523</v>
      </c>
      <c r="E3061" s="1" t="s">
        <v>5495</v>
      </c>
      <c r="F3061" s="10" t="s">
        <v>5539</v>
      </c>
    </row>
    <row r="3062" spans="1:6" x14ac:dyDescent="0.3">
      <c r="A3062" s="9">
        <v>3050</v>
      </c>
      <c r="B3062" s="1" t="s">
        <v>4547</v>
      </c>
      <c r="C3062" s="1" t="s">
        <v>5275</v>
      </c>
      <c r="D3062" s="1" t="s">
        <v>5523</v>
      </c>
      <c r="E3062" s="1" t="s">
        <v>5495</v>
      </c>
      <c r="F3062" s="10" t="s">
        <v>8999</v>
      </c>
    </row>
    <row r="3063" spans="1:6" x14ac:dyDescent="0.3">
      <c r="A3063" s="9">
        <v>3051</v>
      </c>
      <c r="B3063" s="1" t="s">
        <v>4547</v>
      </c>
      <c r="C3063" s="1" t="s">
        <v>5275</v>
      </c>
      <c r="D3063" s="1" t="s">
        <v>5523</v>
      </c>
      <c r="E3063" s="1" t="s">
        <v>5540</v>
      </c>
      <c r="F3063" s="10" t="s">
        <v>5541</v>
      </c>
    </row>
    <row r="3064" spans="1:6" x14ac:dyDescent="0.3">
      <c r="A3064" s="9">
        <v>3052</v>
      </c>
      <c r="B3064" s="1" t="s">
        <v>4547</v>
      </c>
      <c r="C3064" s="1" t="s">
        <v>5275</v>
      </c>
      <c r="D3064" s="1" t="s">
        <v>5542</v>
      </c>
      <c r="E3064" s="1" t="s">
        <v>5543</v>
      </c>
      <c r="F3064" s="10" t="s">
        <v>5544</v>
      </c>
    </row>
    <row r="3065" spans="1:6" x14ac:dyDescent="0.3">
      <c r="A3065" s="9">
        <v>3053</v>
      </c>
      <c r="B3065" s="1" t="s">
        <v>4547</v>
      </c>
      <c r="C3065" s="1" t="s">
        <v>5275</v>
      </c>
      <c r="D3065" s="1" t="s">
        <v>5542</v>
      </c>
      <c r="E3065" s="1" t="s">
        <v>231</v>
      </c>
      <c r="F3065" s="10" t="s">
        <v>5545</v>
      </c>
    </row>
    <row r="3066" spans="1:6" x14ac:dyDescent="0.3">
      <c r="A3066" s="9">
        <v>3054</v>
      </c>
      <c r="B3066" s="1" t="s">
        <v>4547</v>
      </c>
      <c r="C3066" s="1" t="s">
        <v>5275</v>
      </c>
      <c r="D3066" s="1" t="s">
        <v>5546</v>
      </c>
      <c r="E3066" s="1" t="s">
        <v>5547</v>
      </c>
      <c r="F3066" s="10" t="s">
        <v>5548</v>
      </c>
    </row>
    <row r="3067" spans="1:6" x14ac:dyDescent="0.3">
      <c r="A3067" s="9">
        <v>3055</v>
      </c>
      <c r="B3067" s="1" t="s">
        <v>4547</v>
      </c>
      <c r="C3067" s="1" t="s">
        <v>5275</v>
      </c>
      <c r="D3067" s="1" t="s">
        <v>5546</v>
      </c>
      <c r="E3067" s="1" t="s">
        <v>5549</v>
      </c>
      <c r="F3067" s="10" t="s">
        <v>5550</v>
      </c>
    </row>
    <row r="3068" spans="1:6" x14ac:dyDescent="0.3">
      <c r="A3068" s="9">
        <v>3056</v>
      </c>
      <c r="B3068" s="1" t="s">
        <v>4547</v>
      </c>
      <c r="C3068" s="1" t="s">
        <v>5275</v>
      </c>
      <c r="D3068" s="1" t="s">
        <v>5551</v>
      </c>
      <c r="E3068" s="1" t="s">
        <v>5552</v>
      </c>
      <c r="F3068" s="10" t="s">
        <v>5553</v>
      </c>
    </row>
    <row r="3069" spans="1:6" x14ac:dyDescent="0.3">
      <c r="A3069" s="9">
        <v>3057</v>
      </c>
      <c r="B3069" s="1" t="s">
        <v>4547</v>
      </c>
      <c r="C3069" s="1" t="s">
        <v>5275</v>
      </c>
      <c r="D3069" s="1" t="s">
        <v>5554</v>
      </c>
      <c r="E3069" s="1" t="s">
        <v>5555</v>
      </c>
      <c r="F3069" s="10" t="s">
        <v>5556</v>
      </c>
    </row>
    <row r="3070" spans="1:6" x14ac:dyDescent="0.3">
      <c r="A3070" s="9">
        <v>3058</v>
      </c>
      <c r="B3070" s="1" t="s">
        <v>4547</v>
      </c>
      <c r="C3070" s="1" t="s">
        <v>5275</v>
      </c>
      <c r="D3070" s="1" t="s">
        <v>5554</v>
      </c>
      <c r="E3070" s="1" t="s">
        <v>5557</v>
      </c>
      <c r="F3070" s="10" t="s">
        <v>5558</v>
      </c>
    </row>
    <row r="3071" spans="1:6" x14ac:dyDescent="0.3">
      <c r="A3071" s="9">
        <v>3059</v>
      </c>
      <c r="B3071" s="1" t="s">
        <v>4547</v>
      </c>
      <c r="C3071" s="1" t="s">
        <v>5275</v>
      </c>
      <c r="D3071" s="1" t="s">
        <v>5554</v>
      </c>
      <c r="E3071" s="1" t="s">
        <v>5559</v>
      </c>
      <c r="F3071" s="10" t="s">
        <v>5560</v>
      </c>
    </row>
    <row r="3072" spans="1:6" x14ac:dyDescent="0.3">
      <c r="A3072" s="9">
        <v>3060</v>
      </c>
      <c r="B3072" s="1" t="s">
        <v>4547</v>
      </c>
      <c r="C3072" s="1" t="s">
        <v>5275</v>
      </c>
      <c r="D3072" s="1" t="s">
        <v>5554</v>
      </c>
      <c r="E3072" s="1" t="s">
        <v>4543</v>
      </c>
      <c r="F3072" s="10" t="s">
        <v>5561</v>
      </c>
    </row>
    <row r="3073" spans="1:6" x14ac:dyDescent="0.3">
      <c r="A3073" s="9">
        <v>3061</v>
      </c>
      <c r="B3073" s="1" t="s">
        <v>4547</v>
      </c>
      <c r="C3073" s="1" t="s">
        <v>5275</v>
      </c>
      <c r="D3073" s="1" t="s">
        <v>5554</v>
      </c>
      <c r="E3073" s="1" t="s">
        <v>5562</v>
      </c>
      <c r="F3073" s="10" t="s">
        <v>5563</v>
      </c>
    </row>
    <row r="3074" spans="1:6" x14ac:dyDescent="0.3">
      <c r="A3074" s="9">
        <v>3062</v>
      </c>
      <c r="B3074" s="1" t="s">
        <v>4547</v>
      </c>
      <c r="C3074" s="1" t="s">
        <v>5275</v>
      </c>
      <c r="D3074" s="1" t="s">
        <v>5554</v>
      </c>
      <c r="E3074" s="1" t="s">
        <v>5564</v>
      </c>
      <c r="F3074" s="10" t="s">
        <v>5565</v>
      </c>
    </row>
    <row r="3075" spans="1:6" x14ac:dyDescent="0.3">
      <c r="A3075" s="9">
        <v>3063</v>
      </c>
      <c r="B3075" s="1" t="s">
        <v>4547</v>
      </c>
      <c r="C3075" s="1" t="s">
        <v>5275</v>
      </c>
      <c r="D3075" s="1" t="s">
        <v>5554</v>
      </c>
      <c r="E3075" s="1" t="s">
        <v>5566</v>
      </c>
      <c r="F3075" s="10" t="s">
        <v>5567</v>
      </c>
    </row>
    <row r="3076" spans="1:6" x14ac:dyDescent="0.3">
      <c r="A3076" s="9">
        <v>3064</v>
      </c>
      <c r="B3076" s="1" t="s">
        <v>4547</v>
      </c>
      <c r="C3076" s="1" t="s">
        <v>5275</v>
      </c>
      <c r="D3076" s="1" t="s">
        <v>5554</v>
      </c>
      <c r="E3076" s="1" t="s">
        <v>5568</v>
      </c>
      <c r="F3076" s="10" t="s">
        <v>5569</v>
      </c>
    </row>
    <row r="3077" spans="1:6" x14ac:dyDescent="0.3">
      <c r="A3077" s="9">
        <v>3065</v>
      </c>
      <c r="B3077" s="1" t="s">
        <v>4547</v>
      </c>
      <c r="C3077" s="1" t="s">
        <v>5275</v>
      </c>
      <c r="D3077" s="1" t="s">
        <v>5554</v>
      </c>
      <c r="E3077" s="1" t="s">
        <v>591</v>
      </c>
      <c r="F3077" s="10" t="s">
        <v>5570</v>
      </c>
    </row>
    <row r="3078" spans="1:6" x14ac:dyDescent="0.3">
      <c r="A3078" s="9">
        <v>3066</v>
      </c>
      <c r="B3078" s="1" t="s">
        <v>4547</v>
      </c>
      <c r="C3078" s="1" t="s">
        <v>5275</v>
      </c>
      <c r="D3078" s="1" t="s">
        <v>5554</v>
      </c>
      <c r="E3078" s="1" t="s">
        <v>991</v>
      </c>
      <c r="F3078" s="10" t="s">
        <v>5571</v>
      </c>
    </row>
    <row r="3079" spans="1:6" x14ac:dyDescent="0.3">
      <c r="A3079" s="9">
        <v>3067</v>
      </c>
      <c r="B3079" s="1" t="s">
        <v>4547</v>
      </c>
      <c r="C3079" s="1" t="s">
        <v>5275</v>
      </c>
      <c r="D3079" s="1" t="s">
        <v>5554</v>
      </c>
      <c r="E3079" s="1" t="s">
        <v>5572</v>
      </c>
      <c r="F3079" s="10" t="s">
        <v>5573</v>
      </c>
    </row>
    <row r="3080" spans="1:6" x14ac:dyDescent="0.3">
      <c r="A3080" s="9">
        <v>3068</v>
      </c>
      <c r="B3080" s="1" t="s">
        <v>4547</v>
      </c>
      <c r="C3080" s="1" t="s">
        <v>5275</v>
      </c>
      <c r="D3080" s="1" t="s">
        <v>5554</v>
      </c>
      <c r="E3080" s="1" t="s">
        <v>5574</v>
      </c>
      <c r="F3080" s="10" t="s">
        <v>5575</v>
      </c>
    </row>
    <row r="3081" spans="1:6" x14ac:dyDescent="0.3">
      <c r="A3081" s="9">
        <v>3069</v>
      </c>
      <c r="B3081" s="1" t="s">
        <v>4547</v>
      </c>
      <c r="C3081" s="1" t="s">
        <v>5275</v>
      </c>
      <c r="D3081" s="1" t="s">
        <v>5554</v>
      </c>
      <c r="E3081" s="1" t="s">
        <v>5576</v>
      </c>
      <c r="F3081" s="10" t="s">
        <v>5577</v>
      </c>
    </row>
    <row r="3082" spans="1:6" x14ac:dyDescent="0.3">
      <c r="A3082" s="9">
        <v>3070</v>
      </c>
      <c r="B3082" s="1" t="s">
        <v>4547</v>
      </c>
      <c r="C3082" s="1" t="s">
        <v>5275</v>
      </c>
      <c r="D3082" s="1" t="s">
        <v>5554</v>
      </c>
      <c r="E3082" s="1" t="s">
        <v>5578</v>
      </c>
      <c r="F3082" s="10" t="s">
        <v>5579</v>
      </c>
    </row>
    <row r="3083" spans="1:6" x14ac:dyDescent="0.3">
      <c r="A3083" s="9">
        <v>3071</v>
      </c>
      <c r="B3083" s="1" t="s">
        <v>4547</v>
      </c>
      <c r="C3083" s="1" t="s">
        <v>5275</v>
      </c>
      <c r="D3083" s="1" t="s">
        <v>5554</v>
      </c>
      <c r="E3083" s="1" t="s">
        <v>5580</v>
      </c>
      <c r="F3083" s="10" t="s">
        <v>5581</v>
      </c>
    </row>
    <row r="3084" spans="1:6" x14ac:dyDescent="0.3">
      <c r="A3084" s="9">
        <v>3072</v>
      </c>
      <c r="B3084" s="1" t="s">
        <v>4547</v>
      </c>
      <c r="C3084" s="1" t="s">
        <v>5275</v>
      </c>
      <c r="D3084" s="1" t="s">
        <v>5554</v>
      </c>
      <c r="E3084" s="1" t="s">
        <v>5258</v>
      </c>
      <c r="F3084" s="10" t="s">
        <v>5582</v>
      </c>
    </row>
    <row r="3085" spans="1:6" x14ac:dyDescent="0.3">
      <c r="A3085" s="9">
        <v>3073</v>
      </c>
      <c r="B3085" s="1" t="s">
        <v>4547</v>
      </c>
      <c r="C3085" s="1" t="s">
        <v>5275</v>
      </c>
      <c r="D3085" s="1" t="s">
        <v>5583</v>
      </c>
      <c r="E3085" s="1" t="s">
        <v>66</v>
      </c>
      <c r="F3085" s="10" t="s">
        <v>5584</v>
      </c>
    </row>
    <row r="3086" spans="1:6" x14ac:dyDescent="0.3">
      <c r="A3086" s="9">
        <v>3074</v>
      </c>
      <c r="B3086" s="1" t="s">
        <v>4547</v>
      </c>
      <c r="C3086" s="1" t="s">
        <v>5275</v>
      </c>
      <c r="D3086" s="1" t="s">
        <v>5583</v>
      </c>
      <c r="E3086" s="1" t="s">
        <v>3272</v>
      </c>
      <c r="F3086" s="10" t="s">
        <v>5585</v>
      </c>
    </row>
    <row r="3087" spans="1:6" x14ac:dyDescent="0.3">
      <c r="A3087" s="9">
        <v>3075</v>
      </c>
      <c r="B3087" s="1" t="s">
        <v>4547</v>
      </c>
      <c r="C3087" s="1" t="s">
        <v>5275</v>
      </c>
      <c r="D3087" s="1" t="s">
        <v>5583</v>
      </c>
      <c r="E3087" s="1" t="s">
        <v>5586</v>
      </c>
      <c r="F3087" s="10" t="s">
        <v>5587</v>
      </c>
    </row>
    <row r="3088" spans="1:6" x14ac:dyDescent="0.3">
      <c r="A3088" s="9">
        <v>3076</v>
      </c>
      <c r="B3088" s="1" t="s">
        <v>4547</v>
      </c>
      <c r="C3088" s="1" t="s">
        <v>5275</v>
      </c>
      <c r="D3088" s="1" t="s">
        <v>5583</v>
      </c>
      <c r="E3088" s="1" t="s">
        <v>5588</v>
      </c>
      <c r="F3088" s="10" t="s">
        <v>5589</v>
      </c>
    </row>
    <row r="3089" spans="1:6" x14ac:dyDescent="0.3">
      <c r="A3089" s="9">
        <v>3077</v>
      </c>
      <c r="B3089" s="1" t="s">
        <v>4547</v>
      </c>
      <c r="C3089" s="1" t="s">
        <v>5275</v>
      </c>
      <c r="D3089" s="1" t="s">
        <v>5583</v>
      </c>
      <c r="E3089" s="1" t="s">
        <v>5590</v>
      </c>
      <c r="F3089" s="10" t="s">
        <v>5591</v>
      </c>
    </row>
    <row r="3090" spans="1:6" x14ac:dyDescent="0.3">
      <c r="A3090" s="9">
        <v>3078</v>
      </c>
      <c r="B3090" s="1" t="s">
        <v>4547</v>
      </c>
      <c r="C3090" s="1" t="s">
        <v>5275</v>
      </c>
      <c r="D3090" s="1" t="s">
        <v>5583</v>
      </c>
      <c r="E3090" s="1" t="s">
        <v>5592</v>
      </c>
      <c r="F3090" s="10" t="s">
        <v>5593</v>
      </c>
    </row>
    <row r="3091" spans="1:6" x14ac:dyDescent="0.3">
      <c r="A3091" s="9">
        <v>3079</v>
      </c>
      <c r="B3091" s="1" t="s">
        <v>4547</v>
      </c>
      <c r="C3091" s="1" t="s">
        <v>5275</v>
      </c>
      <c r="D3091" s="1" t="s">
        <v>5583</v>
      </c>
      <c r="E3091" s="1" t="s">
        <v>9000</v>
      </c>
      <c r="F3091" s="10" t="s">
        <v>9001</v>
      </c>
    </row>
    <row r="3092" spans="1:6" x14ac:dyDescent="0.3">
      <c r="A3092" s="9">
        <v>3080</v>
      </c>
      <c r="B3092" s="1" t="s">
        <v>4547</v>
      </c>
      <c r="C3092" s="1" t="s">
        <v>5275</v>
      </c>
      <c r="D3092" s="1" t="s">
        <v>5583</v>
      </c>
      <c r="E3092" s="1" t="s">
        <v>5594</v>
      </c>
      <c r="F3092" s="10" t="s">
        <v>5595</v>
      </c>
    </row>
    <row r="3093" spans="1:6" x14ac:dyDescent="0.3">
      <c r="A3093" s="9">
        <v>3081</v>
      </c>
      <c r="B3093" s="1" t="s">
        <v>4547</v>
      </c>
      <c r="C3093" s="1" t="s">
        <v>5275</v>
      </c>
      <c r="D3093" s="1" t="s">
        <v>5583</v>
      </c>
      <c r="E3093" s="1" t="s">
        <v>5596</v>
      </c>
      <c r="F3093" s="10" t="s">
        <v>5597</v>
      </c>
    </row>
    <row r="3094" spans="1:6" x14ac:dyDescent="0.3">
      <c r="A3094" s="9">
        <v>3082</v>
      </c>
      <c r="B3094" s="1" t="s">
        <v>4547</v>
      </c>
      <c r="C3094" s="1" t="s">
        <v>5275</v>
      </c>
      <c r="D3094" s="1" t="s">
        <v>5583</v>
      </c>
      <c r="E3094" s="1" t="s">
        <v>5598</v>
      </c>
      <c r="F3094" s="10" t="s">
        <v>5599</v>
      </c>
    </row>
    <row r="3095" spans="1:6" x14ac:dyDescent="0.3">
      <c r="A3095" s="9">
        <v>3083</v>
      </c>
      <c r="B3095" s="1" t="s">
        <v>4547</v>
      </c>
      <c r="C3095" s="1" t="s">
        <v>5275</v>
      </c>
      <c r="D3095" s="1" t="s">
        <v>5583</v>
      </c>
      <c r="E3095" s="1" t="s">
        <v>5600</v>
      </c>
      <c r="F3095" s="10" t="s">
        <v>5601</v>
      </c>
    </row>
    <row r="3096" spans="1:6" x14ac:dyDescent="0.3">
      <c r="A3096" s="9">
        <v>3084</v>
      </c>
      <c r="B3096" s="1" t="s">
        <v>4547</v>
      </c>
      <c r="C3096" s="1" t="s">
        <v>5275</v>
      </c>
      <c r="D3096" s="1" t="s">
        <v>5583</v>
      </c>
      <c r="E3096" s="1" t="s">
        <v>117</v>
      </c>
      <c r="F3096" s="10" t="s">
        <v>5602</v>
      </c>
    </row>
    <row r="3097" spans="1:6" x14ac:dyDescent="0.3">
      <c r="A3097" s="9">
        <v>3085</v>
      </c>
      <c r="B3097" s="1" t="s">
        <v>4547</v>
      </c>
      <c r="C3097" s="1" t="s">
        <v>5275</v>
      </c>
      <c r="D3097" s="1" t="s">
        <v>5583</v>
      </c>
      <c r="E3097" s="1" t="s">
        <v>5603</v>
      </c>
      <c r="F3097" s="10" t="s">
        <v>5604</v>
      </c>
    </row>
    <row r="3098" spans="1:6" x14ac:dyDescent="0.3">
      <c r="A3098" s="9">
        <v>3086</v>
      </c>
      <c r="B3098" s="1" t="s">
        <v>4547</v>
      </c>
      <c r="C3098" s="1" t="s">
        <v>5275</v>
      </c>
      <c r="D3098" s="1" t="s">
        <v>5583</v>
      </c>
      <c r="E3098" s="1" t="s">
        <v>5605</v>
      </c>
      <c r="F3098" s="10" t="s">
        <v>5606</v>
      </c>
    </row>
    <row r="3099" spans="1:6" x14ac:dyDescent="0.3">
      <c r="A3099" s="9">
        <v>3087</v>
      </c>
      <c r="B3099" s="1" t="s">
        <v>4547</v>
      </c>
      <c r="C3099" s="1" t="s">
        <v>5275</v>
      </c>
      <c r="D3099" s="1" t="s">
        <v>5583</v>
      </c>
      <c r="E3099" s="1" t="s">
        <v>5607</v>
      </c>
      <c r="F3099" s="10" t="s">
        <v>5608</v>
      </c>
    </row>
    <row r="3100" spans="1:6" x14ac:dyDescent="0.3">
      <c r="A3100" s="9">
        <v>3088</v>
      </c>
      <c r="B3100" s="1" t="s">
        <v>4547</v>
      </c>
      <c r="C3100" s="1" t="s">
        <v>5275</v>
      </c>
      <c r="D3100" s="1" t="s">
        <v>5583</v>
      </c>
      <c r="E3100" s="1" t="s">
        <v>5609</v>
      </c>
      <c r="F3100" s="10" t="s">
        <v>5610</v>
      </c>
    </row>
    <row r="3101" spans="1:6" x14ac:dyDescent="0.3">
      <c r="A3101" s="9">
        <v>3089</v>
      </c>
      <c r="B3101" s="1" t="s">
        <v>4547</v>
      </c>
      <c r="C3101" s="1" t="s">
        <v>5275</v>
      </c>
      <c r="D3101" s="1" t="s">
        <v>5611</v>
      </c>
      <c r="E3101" s="1" t="s">
        <v>5612</v>
      </c>
      <c r="F3101" s="10" t="s">
        <v>5613</v>
      </c>
    </row>
    <row r="3102" spans="1:6" x14ac:dyDescent="0.3">
      <c r="A3102" s="9">
        <v>3090</v>
      </c>
      <c r="B3102" s="1" t="s">
        <v>4547</v>
      </c>
      <c r="C3102" s="1" t="s">
        <v>5275</v>
      </c>
      <c r="D3102" s="1" t="s">
        <v>5611</v>
      </c>
      <c r="E3102" s="1" t="s">
        <v>5614</v>
      </c>
      <c r="F3102" s="10" t="s">
        <v>5615</v>
      </c>
    </row>
    <row r="3103" spans="1:6" x14ac:dyDescent="0.3">
      <c r="A3103" s="9">
        <v>3091</v>
      </c>
      <c r="B3103" s="1" t="s">
        <v>4547</v>
      </c>
      <c r="C3103" s="1" t="s">
        <v>5275</v>
      </c>
      <c r="D3103" s="1" t="s">
        <v>5611</v>
      </c>
      <c r="E3103" s="1" t="s">
        <v>5616</v>
      </c>
      <c r="F3103" s="10" t="s">
        <v>5617</v>
      </c>
    </row>
    <row r="3104" spans="1:6" x14ac:dyDescent="0.3">
      <c r="A3104" s="9">
        <v>3092</v>
      </c>
      <c r="B3104" s="1" t="s">
        <v>4547</v>
      </c>
      <c r="C3104" s="1" t="s">
        <v>5275</v>
      </c>
      <c r="D3104" s="1" t="s">
        <v>5611</v>
      </c>
      <c r="E3104" s="1" t="s">
        <v>5529</v>
      </c>
      <c r="F3104" s="10" t="s">
        <v>5618</v>
      </c>
    </row>
    <row r="3105" spans="1:6" x14ac:dyDescent="0.3">
      <c r="A3105" s="9">
        <v>3093</v>
      </c>
      <c r="B3105" s="1" t="s">
        <v>4547</v>
      </c>
      <c r="C3105" s="1" t="s">
        <v>5275</v>
      </c>
      <c r="D3105" s="1" t="s">
        <v>5611</v>
      </c>
      <c r="E3105" s="1" t="s">
        <v>5619</v>
      </c>
      <c r="F3105" s="10" t="s">
        <v>5620</v>
      </c>
    </row>
    <row r="3106" spans="1:6" x14ac:dyDescent="0.3">
      <c r="A3106" s="9">
        <v>3094</v>
      </c>
      <c r="B3106" s="1" t="s">
        <v>4547</v>
      </c>
      <c r="C3106" s="1" t="s">
        <v>5275</v>
      </c>
      <c r="D3106" s="1" t="s">
        <v>5611</v>
      </c>
      <c r="E3106" s="1" t="s">
        <v>5621</v>
      </c>
      <c r="F3106" s="10" t="s">
        <v>5622</v>
      </c>
    </row>
    <row r="3107" spans="1:6" x14ac:dyDescent="0.3">
      <c r="A3107" s="9">
        <v>3095</v>
      </c>
      <c r="B3107" s="1" t="s">
        <v>4547</v>
      </c>
      <c r="C3107" s="1" t="s">
        <v>5275</v>
      </c>
      <c r="D3107" s="1" t="s">
        <v>5611</v>
      </c>
      <c r="E3107" s="1" t="s">
        <v>527</v>
      </c>
      <c r="F3107" s="10" t="s">
        <v>5623</v>
      </c>
    </row>
    <row r="3108" spans="1:6" x14ac:dyDescent="0.3">
      <c r="A3108" s="9">
        <v>3096</v>
      </c>
      <c r="B3108" s="1" t="s">
        <v>4547</v>
      </c>
      <c r="C3108" s="1" t="s">
        <v>5275</v>
      </c>
      <c r="D3108" s="1" t="s">
        <v>5611</v>
      </c>
      <c r="E3108" s="1" t="s">
        <v>5624</v>
      </c>
      <c r="F3108" s="10" t="s">
        <v>5625</v>
      </c>
    </row>
    <row r="3109" spans="1:6" x14ac:dyDescent="0.3">
      <c r="A3109" s="9">
        <v>3097</v>
      </c>
      <c r="B3109" s="1" t="s">
        <v>4547</v>
      </c>
      <c r="C3109" s="1" t="s">
        <v>5275</v>
      </c>
      <c r="D3109" s="1" t="s">
        <v>5611</v>
      </c>
      <c r="E3109" s="1" t="s">
        <v>366</v>
      </c>
      <c r="F3109" s="10" t="s">
        <v>5626</v>
      </c>
    </row>
    <row r="3110" spans="1:6" x14ac:dyDescent="0.3">
      <c r="A3110" s="9">
        <v>3098</v>
      </c>
      <c r="B3110" s="1" t="s">
        <v>4547</v>
      </c>
      <c r="C3110" s="1" t="s">
        <v>5275</v>
      </c>
      <c r="D3110" s="1" t="s">
        <v>5611</v>
      </c>
      <c r="E3110" s="1" t="s">
        <v>5627</v>
      </c>
      <c r="F3110" s="10" t="s">
        <v>5628</v>
      </c>
    </row>
    <row r="3111" spans="1:6" x14ac:dyDescent="0.3">
      <c r="A3111" s="9">
        <v>3099</v>
      </c>
      <c r="B3111" s="1" t="s">
        <v>4547</v>
      </c>
      <c r="C3111" s="1" t="s">
        <v>5275</v>
      </c>
      <c r="D3111" s="1" t="s">
        <v>5611</v>
      </c>
      <c r="E3111" s="1" t="s">
        <v>5629</v>
      </c>
      <c r="F3111" s="10" t="s">
        <v>5630</v>
      </c>
    </row>
    <row r="3112" spans="1:6" x14ac:dyDescent="0.3">
      <c r="A3112" s="9">
        <v>3100</v>
      </c>
      <c r="B3112" s="1" t="s">
        <v>4547</v>
      </c>
      <c r="C3112" s="1" t="s">
        <v>5275</v>
      </c>
      <c r="D3112" s="1" t="s">
        <v>5611</v>
      </c>
      <c r="E3112" s="1" t="s">
        <v>5631</v>
      </c>
      <c r="F3112" s="10" t="s">
        <v>5632</v>
      </c>
    </row>
    <row r="3113" spans="1:6" x14ac:dyDescent="0.3">
      <c r="A3113" s="9">
        <v>3101</v>
      </c>
      <c r="B3113" s="1" t="s">
        <v>4547</v>
      </c>
      <c r="C3113" s="1" t="s">
        <v>5275</v>
      </c>
      <c r="D3113" s="1" t="s">
        <v>5611</v>
      </c>
      <c r="E3113" s="1" t="s">
        <v>5633</v>
      </c>
      <c r="F3113" s="10" t="s">
        <v>5634</v>
      </c>
    </row>
    <row r="3114" spans="1:6" x14ac:dyDescent="0.3">
      <c r="A3114" s="9">
        <v>3102</v>
      </c>
      <c r="B3114" s="1" t="s">
        <v>4547</v>
      </c>
      <c r="C3114" s="1" t="s">
        <v>5275</v>
      </c>
      <c r="D3114" s="1" t="s">
        <v>5611</v>
      </c>
      <c r="E3114" s="1" t="s">
        <v>5635</v>
      </c>
      <c r="F3114" s="10" t="s">
        <v>5636</v>
      </c>
    </row>
    <row r="3115" spans="1:6" x14ac:dyDescent="0.3">
      <c r="A3115" s="9">
        <v>3103</v>
      </c>
      <c r="B3115" s="1" t="s">
        <v>4547</v>
      </c>
      <c r="C3115" s="1" t="s">
        <v>5275</v>
      </c>
      <c r="D3115" s="1" t="s">
        <v>5611</v>
      </c>
      <c r="E3115" s="1" t="s">
        <v>5637</v>
      </c>
      <c r="F3115" s="10" t="s">
        <v>5638</v>
      </c>
    </row>
    <row r="3116" spans="1:6" x14ac:dyDescent="0.3">
      <c r="A3116" s="9">
        <v>3104</v>
      </c>
      <c r="B3116" s="1" t="s">
        <v>4547</v>
      </c>
      <c r="C3116" s="1" t="s">
        <v>5275</v>
      </c>
      <c r="D3116" s="1" t="s">
        <v>5611</v>
      </c>
      <c r="E3116" s="1" t="s">
        <v>5639</v>
      </c>
      <c r="F3116" s="10" t="s">
        <v>5640</v>
      </c>
    </row>
    <row r="3117" spans="1:6" x14ac:dyDescent="0.3">
      <c r="A3117" s="9">
        <v>3105</v>
      </c>
      <c r="B3117" s="1" t="s">
        <v>4547</v>
      </c>
      <c r="C3117" s="1" t="s">
        <v>5275</v>
      </c>
      <c r="D3117" s="1" t="s">
        <v>5611</v>
      </c>
      <c r="E3117" s="1" t="s">
        <v>4871</v>
      </c>
      <c r="F3117" s="10" t="s">
        <v>5641</v>
      </c>
    </row>
    <row r="3118" spans="1:6" x14ac:dyDescent="0.3">
      <c r="A3118" s="9">
        <v>3106</v>
      </c>
      <c r="B3118" s="1" t="s">
        <v>4547</v>
      </c>
      <c r="C3118" s="1" t="s">
        <v>5275</v>
      </c>
      <c r="D3118" s="1" t="s">
        <v>5611</v>
      </c>
      <c r="E3118" s="1" t="s">
        <v>5642</v>
      </c>
      <c r="F3118" s="10" t="s">
        <v>5643</v>
      </c>
    </row>
    <row r="3119" spans="1:6" x14ac:dyDescent="0.3">
      <c r="A3119" s="9">
        <v>3107</v>
      </c>
      <c r="B3119" s="1" t="s">
        <v>4547</v>
      </c>
      <c r="C3119" s="1" t="s">
        <v>5275</v>
      </c>
      <c r="D3119" s="1" t="s">
        <v>5611</v>
      </c>
      <c r="E3119" s="1" t="s">
        <v>5644</v>
      </c>
      <c r="F3119" s="10" t="s">
        <v>5645</v>
      </c>
    </row>
    <row r="3120" spans="1:6" x14ac:dyDescent="0.3">
      <c r="A3120" s="9">
        <v>3108</v>
      </c>
      <c r="B3120" s="1" t="s">
        <v>4547</v>
      </c>
      <c r="C3120" s="1" t="s">
        <v>5275</v>
      </c>
      <c r="D3120" s="1" t="s">
        <v>4547</v>
      </c>
      <c r="E3120" s="1" t="s">
        <v>5646</v>
      </c>
      <c r="F3120" s="10" t="s">
        <v>5647</v>
      </c>
    </row>
    <row r="3121" spans="1:6" x14ac:dyDescent="0.3">
      <c r="A3121" s="9">
        <v>3109</v>
      </c>
      <c r="B3121" s="1" t="s">
        <v>4547</v>
      </c>
      <c r="C3121" s="1" t="s">
        <v>5275</v>
      </c>
      <c r="D3121" s="1" t="s">
        <v>4547</v>
      </c>
      <c r="E3121" s="1" t="s">
        <v>9002</v>
      </c>
      <c r="F3121" s="10" t="s">
        <v>9003</v>
      </c>
    </row>
    <row r="3122" spans="1:6" x14ac:dyDescent="0.3">
      <c r="A3122" s="9">
        <v>3110</v>
      </c>
      <c r="B3122" s="1" t="s">
        <v>4547</v>
      </c>
      <c r="C3122" s="1" t="s">
        <v>5275</v>
      </c>
      <c r="D3122" s="1" t="s">
        <v>4547</v>
      </c>
      <c r="E3122" s="1" t="s">
        <v>2607</v>
      </c>
      <c r="F3122" s="10" t="s">
        <v>5648</v>
      </c>
    </row>
    <row r="3123" spans="1:6" x14ac:dyDescent="0.3">
      <c r="A3123" s="9">
        <v>3111</v>
      </c>
      <c r="B3123" s="1" t="s">
        <v>4547</v>
      </c>
      <c r="C3123" s="1" t="s">
        <v>5275</v>
      </c>
      <c r="D3123" s="1" t="s">
        <v>4547</v>
      </c>
      <c r="E3123" s="1" t="s">
        <v>4543</v>
      </c>
      <c r="F3123" s="10" t="s">
        <v>5649</v>
      </c>
    </row>
    <row r="3124" spans="1:6" x14ac:dyDescent="0.3">
      <c r="A3124" s="9">
        <v>3112</v>
      </c>
      <c r="B3124" s="1" t="s">
        <v>4547</v>
      </c>
      <c r="C3124" s="1" t="s">
        <v>5275</v>
      </c>
      <c r="D3124" s="1" t="s">
        <v>4547</v>
      </c>
      <c r="E3124" s="1" t="s">
        <v>5650</v>
      </c>
      <c r="F3124" s="10" t="s">
        <v>5651</v>
      </c>
    </row>
    <row r="3125" spans="1:6" x14ac:dyDescent="0.3">
      <c r="A3125" s="9">
        <v>3113</v>
      </c>
      <c r="B3125" s="1" t="s">
        <v>4547</v>
      </c>
      <c r="C3125" s="1" t="s">
        <v>5275</v>
      </c>
      <c r="D3125" s="1" t="s">
        <v>4547</v>
      </c>
      <c r="E3125" s="1" t="s">
        <v>5652</v>
      </c>
      <c r="F3125" s="10" t="s">
        <v>5653</v>
      </c>
    </row>
    <row r="3126" spans="1:6" x14ac:dyDescent="0.3">
      <c r="A3126" s="9">
        <v>3114</v>
      </c>
      <c r="B3126" s="1" t="s">
        <v>4547</v>
      </c>
      <c r="C3126" s="1" t="s">
        <v>5275</v>
      </c>
      <c r="D3126" s="1" t="s">
        <v>4547</v>
      </c>
      <c r="E3126" s="1" t="s">
        <v>6802</v>
      </c>
      <c r="F3126" s="10" t="s">
        <v>9004</v>
      </c>
    </row>
    <row r="3127" spans="1:6" x14ac:dyDescent="0.3">
      <c r="A3127" s="9">
        <v>3115</v>
      </c>
      <c r="B3127" s="1" t="s">
        <v>4547</v>
      </c>
      <c r="C3127" s="1" t="s">
        <v>5275</v>
      </c>
      <c r="D3127" s="1" t="s">
        <v>4547</v>
      </c>
      <c r="E3127" s="1" t="s">
        <v>9005</v>
      </c>
      <c r="F3127" s="10" t="s">
        <v>9006</v>
      </c>
    </row>
    <row r="3128" spans="1:6" x14ac:dyDescent="0.3">
      <c r="A3128" s="9">
        <v>3116</v>
      </c>
      <c r="B3128" s="1" t="s">
        <v>4547</v>
      </c>
      <c r="C3128" s="1" t="s">
        <v>5275</v>
      </c>
      <c r="D3128" s="1" t="s">
        <v>4547</v>
      </c>
      <c r="E3128" s="1" t="s">
        <v>5654</v>
      </c>
      <c r="F3128" s="10" t="s">
        <v>5655</v>
      </c>
    </row>
    <row r="3129" spans="1:6" x14ac:dyDescent="0.3">
      <c r="A3129" s="9">
        <v>3117</v>
      </c>
      <c r="B3129" s="1" t="s">
        <v>4547</v>
      </c>
      <c r="C3129" s="1" t="s">
        <v>5275</v>
      </c>
      <c r="D3129" s="1" t="s">
        <v>4547</v>
      </c>
      <c r="E3129" s="1" t="s">
        <v>5656</v>
      </c>
      <c r="F3129" s="10" t="s">
        <v>5657</v>
      </c>
    </row>
    <row r="3130" spans="1:6" x14ac:dyDescent="0.3">
      <c r="A3130" s="9">
        <v>3118</v>
      </c>
      <c r="B3130" s="1" t="s">
        <v>4547</v>
      </c>
      <c r="C3130" s="1" t="s">
        <v>5275</v>
      </c>
      <c r="D3130" s="1" t="s">
        <v>4547</v>
      </c>
      <c r="E3130" s="1" t="s">
        <v>5658</v>
      </c>
      <c r="F3130" s="10" t="s">
        <v>5659</v>
      </c>
    </row>
    <row r="3131" spans="1:6" x14ac:dyDescent="0.3">
      <c r="A3131" s="9">
        <v>3119</v>
      </c>
      <c r="B3131" s="1" t="s">
        <v>4547</v>
      </c>
      <c r="C3131" s="1" t="s">
        <v>5275</v>
      </c>
      <c r="D3131" s="1" t="s">
        <v>4547</v>
      </c>
      <c r="E3131" s="1" t="s">
        <v>5660</v>
      </c>
      <c r="F3131" s="10" t="s">
        <v>5661</v>
      </c>
    </row>
    <row r="3132" spans="1:6" x14ac:dyDescent="0.3">
      <c r="A3132" s="9">
        <v>3120</v>
      </c>
      <c r="B3132" s="1" t="s">
        <v>4547</v>
      </c>
      <c r="C3132" s="1" t="s">
        <v>5275</v>
      </c>
      <c r="D3132" s="1" t="s">
        <v>5662</v>
      </c>
      <c r="E3132" s="1" t="s">
        <v>412</v>
      </c>
      <c r="F3132" s="10" t="s">
        <v>5663</v>
      </c>
    </row>
    <row r="3133" spans="1:6" x14ac:dyDescent="0.3">
      <c r="A3133" s="9">
        <v>3121</v>
      </c>
      <c r="B3133" s="1" t="s">
        <v>4547</v>
      </c>
      <c r="C3133" s="1" t="s">
        <v>5275</v>
      </c>
      <c r="D3133" s="1" t="s">
        <v>5662</v>
      </c>
      <c r="E3133" s="1" t="s">
        <v>5202</v>
      </c>
      <c r="F3133" s="10" t="s">
        <v>5664</v>
      </c>
    </row>
    <row r="3134" spans="1:6" x14ac:dyDescent="0.3">
      <c r="A3134" s="9">
        <v>3122</v>
      </c>
      <c r="B3134" s="1" t="s">
        <v>4547</v>
      </c>
      <c r="C3134" s="1" t="s">
        <v>5275</v>
      </c>
      <c r="D3134" s="1" t="s">
        <v>5662</v>
      </c>
      <c r="E3134" s="1" t="s">
        <v>5665</v>
      </c>
      <c r="F3134" s="10" t="s">
        <v>5666</v>
      </c>
    </row>
    <row r="3135" spans="1:6" x14ac:dyDescent="0.3">
      <c r="A3135" s="9">
        <v>3123</v>
      </c>
      <c r="B3135" s="1" t="s">
        <v>4547</v>
      </c>
      <c r="C3135" s="1" t="s">
        <v>5275</v>
      </c>
      <c r="D3135" s="1" t="s">
        <v>5662</v>
      </c>
      <c r="E3135" s="1" t="s">
        <v>5667</v>
      </c>
      <c r="F3135" s="10" t="s">
        <v>5668</v>
      </c>
    </row>
    <row r="3136" spans="1:6" x14ac:dyDescent="0.3">
      <c r="A3136" s="9">
        <v>3124</v>
      </c>
      <c r="B3136" s="1" t="s">
        <v>4547</v>
      </c>
      <c r="C3136" s="1" t="s">
        <v>5275</v>
      </c>
      <c r="D3136" s="1" t="s">
        <v>5662</v>
      </c>
      <c r="E3136" s="1" t="s">
        <v>5669</v>
      </c>
      <c r="F3136" s="10" t="s">
        <v>5670</v>
      </c>
    </row>
    <row r="3137" spans="1:6" x14ac:dyDescent="0.3">
      <c r="A3137" s="9">
        <v>3125</v>
      </c>
      <c r="B3137" s="1" t="s">
        <v>4547</v>
      </c>
      <c r="C3137" s="1" t="s">
        <v>5275</v>
      </c>
      <c r="D3137" s="1" t="s">
        <v>5662</v>
      </c>
      <c r="E3137" s="1" t="s">
        <v>5671</v>
      </c>
      <c r="F3137" s="10" t="s">
        <v>5672</v>
      </c>
    </row>
    <row r="3138" spans="1:6" x14ac:dyDescent="0.3">
      <c r="A3138" s="9">
        <v>3126</v>
      </c>
      <c r="B3138" s="1" t="s">
        <v>4547</v>
      </c>
      <c r="C3138" s="1" t="s">
        <v>5275</v>
      </c>
      <c r="D3138" s="1" t="s">
        <v>5662</v>
      </c>
      <c r="E3138" s="1" t="s">
        <v>5673</v>
      </c>
      <c r="F3138" s="10" t="s">
        <v>5674</v>
      </c>
    </row>
    <row r="3139" spans="1:6" x14ac:dyDescent="0.3">
      <c r="A3139" s="9">
        <v>3127</v>
      </c>
      <c r="B3139" s="1" t="s">
        <v>4547</v>
      </c>
      <c r="C3139" s="1" t="s">
        <v>5275</v>
      </c>
      <c r="D3139" s="1" t="s">
        <v>5662</v>
      </c>
      <c r="E3139" s="1" t="s">
        <v>5675</v>
      </c>
      <c r="F3139" s="10" t="s">
        <v>5676</v>
      </c>
    </row>
    <row r="3140" spans="1:6" x14ac:dyDescent="0.3">
      <c r="A3140" s="9">
        <v>3128</v>
      </c>
      <c r="B3140" s="1" t="s">
        <v>4547</v>
      </c>
      <c r="C3140" s="1" t="s">
        <v>5275</v>
      </c>
      <c r="D3140" s="1" t="s">
        <v>5662</v>
      </c>
      <c r="E3140" s="1" t="s">
        <v>5677</v>
      </c>
      <c r="F3140" s="10" t="s">
        <v>5678</v>
      </c>
    </row>
    <row r="3141" spans="1:6" x14ac:dyDescent="0.3">
      <c r="A3141" s="9">
        <v>3129</v>
      </c>
      <c r="B3141" s="1" t="s">
        <v>4547</v>
      </c>
      <c r="C3141" s="1" t="s">
        <v>5275</v>
      </c>
      <c r="D3141" s="1" t="s">
        <v>5662</v>
      </c>
      <c r="E3141" s="1" t="s">
        <v>9007</v>
      </c>
      <c r="F3141" s="10" t="s">
        <v>9008</v>
      </c>
    </row>
    <row r="3142" spans="1:6" x14ac:dyDescent="0.3">
      <c r="A3142" s="9">
        <v>3130</v>
      </c>
      <c r="B3142" s="1" t="s">
        <v>4547</v>
      </c>
      <c r="C3142" s="1" t="s">
        <v>5275</v>
      </c>
      <c r="D3142" s="1" t="s">
        <v>5662</v>
      </c>
      <c r="E3142" s="1" t="s">
        <v>2365</v>
      </c>
      <c r="F3142" s="10" t="s">
        <v>9009</v>
      </c>
    </row>
    <row r="3143" spans="1:6" x14ac:dyDescent="0.3">
      <c r="A3143" s="9">
        <v>3131</v>
      </c>
      <c r="B3143" s="1" t="s">
        <v>4547</v>
      </c>
      <c r="C3143" s="1" t="s">
        <v>5275</v>
      </c>
      <c r="D3143" s="1" t="s">
        <v>5662</v>
      </c>
      <c r="E3143" s="1" t="s">
        <v>5679</v>
      </c>
      <c r="F3143" s="10" t="s">
        <v>5680</v>
      </c>
    </row>
    <row r="3144" spans="1:6" x14ac:dyDescent="0.3">
      <c r="A3144" s="9">
        <v>3132</v>
      </c>
      <c r="B3144" s="1" t="s">
        <v>4547</v>
      </c>
      <c r="C3144" s="1" t="s">
        <v>5275</v>
      </c>
      <c r="D3144" s="1" t="s">
        <v>5662</v>
      </c>
      <c r="E3144" s="1" t="s">
        <v>5600</v>
      </c>
      <c r="F3144" s="10" t="s">
        <v>5681</v>
      </c>
    </row>
    <row r="3145" spans="1:6" x14ac:dyDescent="0.3">
      <c r="A3145" s="9">
        <v>3133</v>
      </c>
      <c r="B3145" s="1" t="s">
        <v>4547</v>
      </c>
      <c r="C3145" s="1" t="s">
        <v>5275</v>
      </c>
      <c r="D3145" s="1" t="s">
        <v>5662</v>
      </c>
      <c r="E3145" s="1" t="s">
        <v>5682</v>
      </c>
      <c r="F3145" s="10" t="s">
        <v>5683</v>
      </c>
    </row>
    <row r="3146" spans="1:6" x14ac:dyDescent="0.3">
      <c r="A3146" s="9">
        <v>3134</v>
      </c>
      <c r="B3146" s="1" t="s">
        <v>4547</v>
      </c>
      <c r="C3146" s="1" t="s">
        <v>5275</v>
      </c>
      <c r="D3146" s="1" t="s">
        <v>5662</v>
      </c>
      <c r="E3146" s="1" t="s">
        <v>4587</v>
      </c>
      <c r="F3146" s="10" t="s">
        <v>5684</v>
      </c>
    </row>
    <row r="3147" spans="1:6" x14ac:dyDescent="0.3">
      <c r="A3147" s="9">
        <v>3135</v>
      </c>
      <c r="B3147" s="1" t="s">
        <v>4547</v>
      </c>
      <c r="C3147" s="1" t="s">
        <v>5275</v>
      </c>
      <c r="D3147" s="1" t="s">
        <v>5662</v>
      </c>
      <c r="E3147" s="1" t="s">
        <v>1032</v>
      </c>
      <c r="F3147" s="10" t="s">
        <v>9010</v>
      </c>
    </row>
    <row r="3148" spans="1:6" x14ac:dyDescent="0.3">
      <c r="A3148" s="9">
        <v>3136</v>
      </c>
      <c r="B3148" s="1" t="s">
        <v>4547</v>
      </c>
      <c r="C3148" s="1" t="s">
        <v>5275</v>
      </c>
      <c r="D3148" s="1" t="s">
        <v>5662</v>
      </c>
      <c r="E3148" s="1" t="s">
        <v>5685</v>
      </c>
      <c r="F3148" s="10" t="s">
        <v>5686</v>
      </c>
    </row>
    <row r="3149" spans="1:6" x14ac:dyDescent="0.3">
      <c r="A3149" s="9">
        <v>3137</v>
      </c>
      <c r="B3149" s="1" t="s">
        <v>4547</v>
      </c>
      <c r="C3149" s="1" t="s">
        <v>5275</v>
      </c>
      <c r="D3149" s="1" t="s">
        <v>5662</v>
      </c>
      <c r="E3149" s="1" t="s">
        <v>2968</v>
      </c>
      <c r="F3149" s="10" t="s">
        <v>5687</v>
      </c>
    </row>
    <row r="3150" spans="1:6" x14ac:dyDescent="0.3">
      <c r="A3150" s="9">
        <v>3138</v>
      </c>
      <c r="B3150" s="1" t="s">
        <v>4547</v>
      </c>
      <c r="C3150" s="1" t="s">
        <v>5275</v>
      </c>
      <c r="D3150" s="1" t="s">
        <v>5662</v>
      </c>
      <c r="E3150" s="1" t="s">
        <v>5688</v>
      </c>
      <c r="F3150" s="10" t="s">
        <v>5689</v>
      </c>
    </row>
    <row r="3151" spans="1:6" x14ac:dyDescent="0.3">
      <c r="A3151" s="9">
        <v>3139</v>
      </c>
      <c r="B3151" s="1" t="s">
        <v>4547</v>
      </c>
      <c r="C3151" s="1" t="s">
        <v>5275</v>
      </c>
      <c r="D3151" s="1" t="s">
        <v>5662</v>
      </c>
      <c r="E3151" s="1" t="s">
        <v>5690</v>
      </c>
      <c r="F3151" s="10" t="s">
        <v>5691</v>
      </c>
    </row>
    <row r="3152" spans="1:6" x14ac:dyDescent="0.3">
      <c r="A3152" s="9">
        <v>3140</v>
      </c>
      <c r="B3152" s="1" t="s">
        <v>4547</v>
      </c>
      <c r="C3152" s="1" t="s">
        <v>5275</v>
      </c>
      <c r="D3152" s="1" t="s">
        <v>5662</v>
      </c>
      <c r="E3152" s="1" t="s">
        <v>5692</v>
      </c>
      <c r="F3152" s="10" t="s">
        <v>5693</v>
      </c>
    </row>
    <row r="3153" spans="1:6" x14ac:dyDescent="0.3">
      <c r="A3153" s="9">
        <v>3141</v>
      </c>
      <c r="B3153" s="1" t="s">
        <v>4547</v>
      </c>
      <c r="C3153" s="1" t="s">
        <v>5275</v>
      </c>
      <c r="D3153" s="1" t="s">
        <v>5662</v>
      </c>
      <c r="E3153" s="1" t="s">
        <v>5694</v>
      </c>
      <c r="F3153" s="10" t="s">
        <v>5695</v>
      </c>
    </row>
    <row r="3154" spans="1:6" x14ac:dyDescent="0.3">
      <c r="A3154" s="9">
        <v>3142</v>
      </c>
      <c r="B3154" s="1" t="s">
        <v>4547</v>
      </c>
      <c r="C3154" s="1" t="s">
        <v>5275</v>
      </c>
      <c r="D3154" s="1" t="s">
        <v>5662</v>
      </c>
      <c r="E3154" s="1" t="s">
        <v>5696</v>
      </c>
      <c r="F3154" s="10" t="s">
        <v>5697</v>
      </c>
    </row>
    <row r="3155" spans="1:6" x14ac:dyDescent="0.3">
      <c r="A3155" s="9">
        <v>3143</v>
      </c>
      <c r="B3155" s="1" t="s">
        <v>4547</v>
      </c>
      <c r="C3155" s="1" t="s">
        <v>5275</v>
      </c>
      <c r="D3155" s="1" t="s">
        <v>5662</v>
      </c>
      <c r="E3155" s="1" t="s">
        <v>9011</v>
      </c>
      <c r="F3155" s="10" t="s">
        <v>9012</v>
      </c>
    </row>
    <row r="3156" spans="1:6" x14ac:dyDescent="0.3">
      <c r="A3156" s="9">
        <v>3144</v>
      </c>
      <c r="B3156" s="1" t="s">
        <v>4547</v>
      </c>
      <c r="C3156" s="1" t="s">
        <v>5275</v>
      </c>
      <c r="D3156" s="1" t="s">
        <v>5662</v>
      </c>
      <c r="E3156" s="1" t="s">
        <v>5698</v>
      </c>
      <c r="F3156" s="10" t="s">
        <v>5699</v>
      </c>
    </row>
    <row r="3157" spans="1:6" x14ac:dyDescent="0.3">
      <c r="A3157" s="9">
        <v>3145</v>
      </c>
      <c r="B3157" s="1" t="s">
        <v>4547</v>
      </c>
      <c r="C3157" s="1" t="s">
        <v>5275</v>
      </c>
      <c r="D3157" s="1" t="s">
        <v>5662</v>
      </c>
      <c r="E3157" s="1" t="s">
        <v>5700</v>
      </c>
      <c r="F3157" s="10" t="s">
        <v>5701</v>
      </c>
    </row>
    <row r="3158" spans="1:6" x14ac:dyDescent="0.3">
      <c r="A3158" s="9">
        <v>3146</v>
      </c>
      <c r="B3158" s="1" t="s">
        <v>4547</v>
      </c>
      <c r="C3158" s="1" t="s">
        <v>5275</v>
      </c>
      <c r="D3158" s="1" t="s">
        <v>5662</v>
      </c>
      <c r="E3158" s="1" t="s">
        <v>9013</v>
      </c>
      <c r="F3158" s="10" t="s">
        <v>9014</v>
      </c>
    </row>
    <row r="3159" spans="1:6" x14ac:dyDescent="0.3">
      <c r="A3159" s="9">
        <v>3147</v>
      </c>
      <c r="B3159" s="1" t="s">
        <v>4547</v>
      </c>
      <c r="C3159" s="1" t="s">
        <v>5275</v>
      </c>
      <c r="D3159" s="1" t="s">
        <v>5662</v>
      </c>
      <c r="E3159" s="1" t="s">
        <v>9015</v>
      </c>
      <c r="F3159" s="10" t="s">
        <v>9016</v>
      </c>
    </row>
    <row r="3160" spans="1:6" x14ac:dyDescent="0.3">
      <c r="A3160" s="9">
        <v>3148</v>
      </c>
      <c r="B3160" s="1" t="s">
        <v>4547</v>
      </c>
      <c r="C3160" s="1" t="s">
        <v>5275</v>
      </c>
      <c r="D3160" s="1" t="s">
        <v>5662</v>
      </c>
      <c r="E3160" s="1" t="s">
        <v>5702</v>
      </c>
      <c r="F3160" s="10" t="s">
        <v>5703</v>
      </c>
    </row>
    <row r="3161" spans="1:6" x14ac:dyDescent="0.3">
      <c r="A3161" s="9">
        <v>3149</v>
      </c>
      <c r="B3161" s="1" t="s">
        <v>4547</v>
      </c>
      <c r="C3161" s="1" t="s">
        <v>5275</v>
      </c>
      <c r="D3161" s="1" t="s">
        <v>5662</v>
      </c>
      <c r="E3161" s="1" t="s">
        <v>5704</v>
      </c>
      <c r="F3161" s="10" t="s">
        <v>5705</v>
      </c>
    </row>
    <row r="3162" spans="1:6" x14ac:dyDescent="0.3">
      <c r="A3162" s="9">
        <v>3150</v>
      </c>
      <c r="B3162" s="1" t="s">
        <v>4547</v>
      </c>
      <c r="C3162" s="1" t="s">
        <v>5275</v>
      </c>
      <c r="D3162" s="1" t="s">
        <v>5706</v>
      </c>
      <c r="E3162" s="1" t="s">
        <v>2824</v>
      </c>
      <c r="F3162" s="10" t="s">
        <v>5707</v>
      </c>
    </row>
    <row r="3163" spans="1:6" x14ac:dyDescent="0.3">
      <c r="A3163" s="9">
        <v>3151</v>
      </c>
      <c r="B3163" s="1" t="s">
        <v>4547</v>
      </c>
      <c r="C3163" s="1" t="s">
        <v>5275</v>
      </c>
      <c r="D3163" s="1" t="s">
        <v>5706</v>
      </c>
      <c r="E3163" s="1" t="s">
        <v>1247</v>
      </c>
      <c r="F3163" s="10" t="s">
        <v>5708</v>
      </c>
    </row>
    <row r="3164" spans="1:6" x14ac:dyDescent="0.3">
      <c r="A3164" s="9">
        <v>3152</v>
      </c>
      <c r="B3164" s="1" t="s">
        <v>4547</v>
      </c>
      <c r="C3164" s="1" t="s">
        <v>5275</v>
      </c>
      <c r="D3164" s="1" t="s">
        <v>5706</v>
      </c>
      <c r="E3164" s="1" t="s">
        <v>361</v>
      </c>
      <c r="F3164" s="10" t="s">
        <v>5709</v>
      </c>
    </row>
    <row r="3165" spans="1:6" x14ac:dyDescent="0.3">
      <c r="A3165" s="9">
        <v>3153</v>
      </c>
      <c r="B3165" s="1" t="s">
        <v>4547</v>
      </c>
      <c r="C3165" s="1" t="s">
        <v>5275</v>
      </c>
      <c r="D3165" s="1" t="s">
        <v>5706</v>
      </c>
      <c r="E3165" s="1" t="s">
        <v>1276</v>
      </c>
      <c r="F3165" s="10" t="s">
        <v>5710</v>
      </c>
    </row>
    <row r="3166" spans="1:6" x14ac:dyDescent="0.3">
      <c r="A3166" s="9">
        <v>3154</v>
      </c>
      <c r="B3166" s="1" t="s">
        <v>4547</v>
      </c>
      <c r="C3166" s="1" t="s">
        <v>5275</v>
      </c>
      <c r="D3166" s="1" t="s">
        <v>5706</v>
      </c>
      <c r="E3166" s="1" t="s">
        <v>1107</v>
      </c>
      <c r="F3166" s="10" t="s">
        <v>5711</v>
      </c>
    </row>
    <row r="3167" spans="1:6" x14ac:dyDescent="0.3">
      <c r="A3167" s="9">
        <v>3155</v>
      </c>
      <c r="B3167" s="1" t="s">
        <v>4547</v>
      </c>
      <c r="C3167" s="1" t="s">
        <v>5275</v>
      </c>
      <c r="D3167" s="1" t="s">
        <v>5712</v>
      </c>
      <c r="E3167" s="1" t="s">
        <v>5713</v>
      </c>
      <c r="F3167" s="10" t="s">
        <v>5714</v>
      </c>
    </row>
    <row r="3168" spans="1:6" x14ac:dyDescent="0.3">
      <c r="A3168" s="9">
        <v>3156</v>
      </c>
      <c r="B3168" s="1" t="s">
        <v>4547</v>
      </c>
      <c r="C3168" s="1" t="s">
        <v>5275</v>
      </c>
      <c r="D3168" s="1" t="s">
        <v>5715</v>
      </c>
      <c r="E3168" s="1" t="s">
        <v>5716</v>
      </c>
      <c r="F3168" s="10" t="s">
        <v>5717</v>
      </c>
    </row>
    <row r="3169" spans="1:6" x14ac:dyDescent="0.3">
      <c r="A3169" s="9">
        <v>3157</v>
      </c>
      <c r="B3169" s="1" t="s">
        <v>4547</v>
      </c>
      <c r="C3169" s="1" t="s">
        <v>5275</v>
      </c>
      <c r="D3169" s="1" t="s">
        <v>5715</v>
      </c>
      <c r="E3169" s="1" t="s">
        <v>5718</v>
      </c>
      <c r="F3169" s="10" t="s">
        <v>5719</v>
      </c>
    </row>
    <row r="3170" spans="1:6" x14ac:dyDescent="0.3">
      <c r="A3170" s="9">
        <v>3158</v>
      </c>
      <c r="B3170" s="1" t="s">
        <v>4547</v>
      </c>
      <c r="C3170" s="1" t="s">
        <v>5275</v>
      </c>
      <c r="D3170" s="1" t="s">
        <v>5715</v>
      </c>
      <c r="E3170" s="1" t="s">
        <v>5533</v>
      </c>
      <c r="F3170" s="10" t="s">
        <v>5720</v>
      </c>
    </row>
    <row r="3171" spans="1:6" x14ac:dyDescent="0.3">
      <c r="A3171" s="9">
        <v>3159</v>
      </c>
      <c r="B3171" s="1" t="s">
        <v>4547</v>
      </c>
      <c r="C3171" s="1" t="s">
        <v>5275</v>
      </c>
      <c r="D3171" s="1" t="s">
        <v>5715</v>
      </c>
      <c r="E3171" s="1" t="s">
        <v>5721</v>
      </c>
      <c r="F3171" s="10" t="s">
        <v>5722</v>
      </c>
    </row>
    <row r="3172" spans="1:6" x14ac:dyDescent="0.3">
      <c r="A3172" s="9">
        <v>3160</v>
      </c>
      <c r="B3172" s="1" t="s">
        <v>4547</v>
      </c>
      <c r="C3172" s="1" t="s">
        <v>5275</v>
      </c>
      <c r="D3172" s="1" t="s">
        <v>5715</v>
      </c>
      <c r="E3172" s="1" t="s">
        <v>1767</v>
      </c>
      <c r="F3172" s="10" t="s">
        <v>5723</v>
      </c>
    </row>
    <row r="3173" spans="1:6" x14ac:dyDescent="0.3">
      <c r="A3173" s="9">
        <v>3161</v>
      </c>
      <c r="B3173" s="1" t="s">
        <v>4547</v>
      </c>
      <c r="C3173" s="1" t="s">
        <v>5275</v>
      </c>
      <c r="D3173" s="1" t="s">
        <v>5715</v>
      </c>
      <c r="E3173" s="1" t="s">
        <v>5724</v>
      </c>
      <c r="F3173" s="10" t="s">
        <v>5725</v>
      </c>
    </row>
    <row r="3174" spans="1:6" x14ac:dyDescent="0.3">
      <c r="A3174" s="9">
        <v>3162</v>
      </c>
      <c r="B3174" s="1" t="s">
        <v>4547</v>
      </c>
      <c r="C3174" s="1" t="s">
        <v>5275</v>
      </c>
      <c r="D3174" s="1" t="s">
        <v>5715</v>
      </c>
      <c r="E3174" s="1" t="s">
        <v>9017</v>
      </c>
      <c r="F3174" s="10" t="s">
        <v>9018</v>
      </c>
    </row>
    <row r="3175" spans="1:6" x14ac:dyDescent="0.3">
      <c r="A3175" s="9">
        <v>3163</v>
      </c>
      <c r="B3175" s="1" t="s">
        <v>4547</v>
      </c>
      <c r="C3175" s="1" t="s">
        <v>5275</v>
      </c>
      <c r="D3175" s="1" t="s">
        <v>5715</v>
      </c>
      <c r="E3175" s="1" t="s">
        <v>5726</v>
      </c>
      <c r="F3175" s="10" t="s">
        <v>5727</v>
      </c>
    </row>
    <row r="3176" spans="1:6" x14ac:dyDescent="0.3">
      <c r="A3176" s="9">
        <v>3164</v>
      </c>
      <c r="B3176" s="1" t="s">
        <v>4547</v>
      </c>
      <c r="C3176" s="1" t="s">
        <v>5275</v>
      </c>
      <c r="D3176" s="1" t="s">
        <v>5715</v>
      </c>
      <c r="E3176" s="1" t="s">
        <v>5728</v>
      </c>
      <c r="F3176" s="10" t="s">
        <v>5729</v>
      </c>
    </row>
    <row r="3177" spans="1:6" x14ac:dyDescent="0.3">
      <c r="A3177" s="9">
        <v>3165</v>
      </c>
      <c r="B3177" s="1" t="s">
        <v>4547</v>
      </c>
      <c r="C3177" s="1" t="s">
        <v>5275</v>
      </c>
      <c r="D3177" s="1" t="s">
        <v>5715</v>
      </c>
      <c r="E3177" s="1" t="s">
        <v>5730</v>
      </c>
      <c r="F3177" s="10" t="s">
        <v>5731</v>
      </c>
    </row>
    <row r="3178" spans="1:6" x14ac:dyDescent="0.3">
      <c r="A3178" s="9">
        <v>3166</v>
      </c>
      <c r="B3178" s="1" t="s">
        <v>4547</v>
      </c>
      <c r="C3178" s="1" t="s">
        <v>5275</v>
      </c>
      <c r="D3178" s="1" t="s">
        <v>5732</v>
      </c>
      <c r="E3178" s="1" t="s">
        <v>4032</v>
      </c>
      <c r="F3178" s="10" t="s">
        <v>5733</v>
      </c>
    </row>
    <row r="3179" spans="1:6" x14ac:dyDescent="0.3">
      <c r="A3179" s="9">
        <v>3167</v>
      </c>
      <c r="B3179" s="1" t="s">
        <v>4547</v>
      </c>
      <c r="C3179" s="1" t="s">
        <v>5275</v>
      </c>
      <c r="D3179" s="1" t="s">
        <v>5732</v>
      </c>
      <c r="E3179" s="1" t="s">
        <v>5734</v>
      </c>
      <c r="F3179" s="10" t="s">
        <v>5735</v>
      </c>
    </row>
    <row r="3180" spans="1:6" x14ac:dyDescent="0.3">
      <c r="A3180" s="9">
        <v>3168</v>
      </c>
      <c r="B3180" s="1" t="s">
        <v>5736</v>
      </c>
      <c r="C3180" s="1" t="s">
        <v>5737</v>
      </c>
      <c r="D3180" s="1" t="s">
        <v>5738</v>
      </c>
      <c r="E3180" s="1" t="s">
        <v>3676</v>
      </c>
      <c r="F3180" s="10" t="s">
        <v>5739</v>
      </c>
    </row>
    <row r="3181" spans="1:6" x14ac:dyDescent="0.3">
      <c r="A3181" s="9">
        <v>3169</v>
      </c>
      <c r="B3181" s="1" t="s">
        <v>5736</v>
      </c>
      <c r="C3181" s="1" t="s">
        <v>5737</v>
      </c>
      <c r="D3181" s="1" t="s">
        <v>5738</v>
      </c>
      <c r="E3181" s="1" t="s">
        <v>5740</v>
      </c>
      <c r="F3181" s="10" t="s">
        <v>5741</v>
      </c>
    </row>
    <row r="3182" spans="1:6" x14ac:dyDescent="0.3">
      <c r="A3182" s="9">
        <v>3170</v>
      </c>
      <c r="B3182" s="1" t="s">
        <v>5736</v>
      </c>
      <c r="C3182" s="1" t="s">
        <v>5737</v>
      </c>
      <c r="D3182" s="1" t="s">
        <v>5742</v>
      </c>
      <c r="E3182" s="1" t="s">
        <v>5743</v>
      </c>
      <c r="F3182" s="10" t="s">
        <v>5744</v>
      </c>
    </row>
    <row r="3183" spans="1:6" x14ac:dyDescent="0.3">
      <c r="A3183" s="9">
        <v>3171</v>
      </c>
      <c r="B3183" s="1" t="s">
        <v>5736</v>
      </c>
      <c r="C3183" s="1" t="s">
        <v>5737</v>
      </c>
      <c r="D3183" s="1" t="s">
        <v>5742</v>
      </c>
      <c r="E3183" s="1" t="s">
        <v>5745</v>
      </c>
      <c r="F3183" s="10" t="s">
        <v>5746</v>
      </c>
    </row>
    <row r="3184" spans="1:6" x14ac:dyDescent="0.3">
      <c r="A3184" s="9">
        <v>3172</v>
      </c>
      <c r="B3184" s="1" t="s">
        <v>5736</v>
      </c>
      <c r="C3184" s="1" t="s">
        <v>5737</v>
      </c>
      <c r="D3184" s="1" t="s">
        <v>5742</v>
      </c>
      <c r="E3184" s="1" t="s">
        <v>5747</v>
      </c>
      <c r="F3184" s="10" t="s">
        <v>5748</v>
      </c>
    </row>
    <row r="3185" spans="1:6" x14ac:dyDescent="0.3">
      <c r="A3185" s="9">
        <v>3173</v>
      </c>
      <c r="B3185" s="1" t="s">
        <v>5736</v>
      </c>
      <c r="C3185" s="1" t="s">
        <v>5737</v>
      </c>
      <c r="D3185" s="1" t="s">
        <v>5742</v>
      </c>
      <c r="E3185" s="1" t="s">
        <v>5749</v>
      </c>
      <c r="F3185" s="10" t="s">
        <v>5750</v>
      </c>
    </row>
    <row r="3186" spans="1:6" x14ac:dyDescent="0.3">
      <c r="A3186" s="9">
        <v>3174</v>
      </c>
      <c r="B3186" s="1" t="s">
        <v>5736</v>
      </c>
      <c r="C3186" s="1" t="s">
        <v>5737</v>
      </c>
      <c r="D3186" s="1" t="s">
        <v>5751</v>
      </c>
      <c r="E3186" s="1" t="s">
        <v>5752</v>
      </c>
      <c r="F3186" s="10" t="s">
        <v>5753</v>
      </c>
    </row>
    <row r="3187" spans="1:6" x14ac:dyDescent="0.3">
      <c r="A3187" s="9">
        <v>3175</v>
      </c>
      <c r="B3187" s="1" t="s">
        <v>5736</v>
      </c>
      <c r="C3187" s="1" t="s">
        <v>5737</v>
      </c>
      <c r="D3187" s="1" t="s">
        <v>5751</v>
      </c>
      <c r="E3187" s="1" t="s">
        <v>5754</v>
      </c>
      <c r="F3187" s="10" t="s">
        <v>5755</v>
      </c>
    </row>
    <row r="3188" spans="1:6" x14ac:dyDescent="0.3">
      <c r="A3188" s="9">
        <v>3176</v>
      </c>
      <c r="B3188" s="1" t="s">
        <v>5736</v>
      </c>
      <c r="C3188" s="1" t="s">
        <v>5737</v>
      </c>
      <c r="D3188" s="1" t="s">
        <v>5751</v>
      </c>
      <c r="E3188" s="1" t="s">
        <v>5756</v>
      </c>
      <c r="F3188" s="10" t="s">
        <v>5757</v>
      </c>
    </row>
    <row r="3189" spans="1:6" x14ac:dyDescent="0.3">
      <c r="A3189" s="9">
        <v>3177</v>
      </c>
      <c r="B3189" s="1" t="s">
        <v>5736</v>
      </c>
      <c r="C3189" s="1" t="s">
        <v>5737</v>
      </c>
      <c r="D3189" s="1" t="s">
        <v>5751</v>
      </c>
      <c r="E3189" s="1" t="s">
        <v>5758</v>
      </c>
      <c r="F3189" s="10" t="s">
        <v>5759</v>
      </c>
    </row>
    <row r="3190" spans="1:6" x14ac:dyDescent="0.3">
      <c r="A3190" s="9">
        <v>3178</v>
      </c>
      <c r="B3190" s="1" t="s">
        <v>5736</v>
      </c>
      <c r="C3190" s="1" t="s">
        <v>5737</v>
      </c>
      <c r="D3190" s="1" t="s">
        <v>5751</v>
      </c>
      <c r="E3190" s="1" t="s">
        <v>3722</v>
      </c>
      <c r="F3190" s="10" t="s">
        <v>5760</v>
      </c>
    </row>
    <row r="3191" spans="1:6" x14ac:dyDescent="0.3">
      <c r="A3191" s="9">
        <v>3179</v>
      </c>
      <c r="B3191" s="1" t="s">
        <v>5736</v>
      </c>
      <c r="C3191" s="1" t="s">
        <v>5737</v>
      </c>
      <c r="D3191" s="1" t="s">
        <v>5751</v>
      </c>
      <c r="E3191" s="1" t="s">
        <v>5761</v>
      </c>
      <c r="F3191" s="10" t="s">
        <v>5762</v>
      </c>
    </row>
    <row r="3192" spans="1:6" x14ac:dyDescent="0.3">
      <c r="A3192" s="9">
        <v>3180</v>
      </c>
      <c r="B3192" s="1" t="s">
        <v>5736</v>
      </c>
      <c r="C3192" s="1" t="s">
        <v>5737</v>
      </c>
      <c r="D3192" s="1" t="s">
        <v>5751</v>
      </c>
      <c r="E3192" s="1" t="s">
        <v>5763</v>
      </c>
      <c r="F3192" s="10" t="s">
        <v>5764</v>
      </c>
    </row>
    <row r="3193" spans="1:6" x14ac:dyDescent="0.3">
      <c r="A3193" s="9">
        <v>3181</v>
      </c>
      <c r="B3193" s="1" t="s">
        <v>5736</v>
      </c>
      <c r="C3193" s="1" t="s">
        <v>5737</v>
      </c>
      <c r="D3193" s="1" t="s">
        <v>5765</v>
      </c>
      <c r="E3193" s="1" t="s">
        <v>5766</v>
      </c>
      <c r="F3193" s="10" t="s">
        <v>5767</v>
      </c>
    </row>
    <row r="3194" spans="1:6" x14ac:dyDescent="0.3">
      <c r="A3194" s="9">
        <v>3182</v>
      </c>
      <c r="B3194" s="1" t="s">
        <v>5736</v>
      </c>
      <c r="C3194" s="1" t="s">
        <v>5768</v>
      </c>
      <c r="D3194" s="1" t="s">
        <v>5769</v>
      </c>
      <c r="E3194" s="1" t="s">
        <v>1201</v>
      </c>
      <c r="F3194" s="10" t="s">
        <v>5770</v>
      </c>
    </row>
    <row r="3195" spans="1:6" x14ac:dyDescent="0.3">
      <c r="A3195" s="9">
        <v>3183</v>
      </c>
      <c r="B3195" s="1" t="s">
        <v>5736</v>
      </c>
      <c r="C3195" s="1" t="s">
        <v>5768</v>
      </c>
      <c r="D3195" s="1" t="s">
        <v>5771</v>
      </c>
      <c r="E3195" s="1" t="s">
        <v>5772</v>
      </c>
      <c r="F3195" s="10" t="s">
        <v>5773</v>
      </c>
    </row>
    <row r="3196" spans="1:6" x14ac:dyDescent="0.3">
      <c r="A3196" s="9">
        <v>3184</v>
      </c>
      <c r="B3196" s="1" t="s">
        <v>5736</v>
      </c>
      <c r="C3196" s="1" t="s">
        <v>5768</v>
      </c>
      <c r="D3196" s="1" t="s">
        <v>5771</v>
      </c>
      <c r="E3196" s="1" t="s">
        <v>5774</v>
      </c>
      <c r="F3196" s="10" t="s">
        <v>5775</v>
      </c>
    </row>
    <row r="3197" spans="1:6" x14ac:dyDescent="0.3">
      <c r="A3197" s="9">
        <v>3185</v>
      </c>
      <c r="B3197" s="1" t="s">
        <v>5736</v>
      </c>
      <c r="C3197" s="1" t="s">
        <v>5768</v>
      </c>
      <c r="D3197" s="1" t="s">
        <v>5776</v>
      </c>
      <c r="E3197" s="1" t="s">
        <v>4506</v>
      </c>
      <c r="F3197" s="10" t="s">
        <v>5777</v>
      </c>
    </row>
    <row r="3198" spans="1:6" x14ac:dyDescent="0.3">
      <c r="A3198" s="9">
        <v>3186</v>
      </c>
      <c r="B3198" s="1" t="s">
        <v>5736</v>
      </c>
      <c r="C3198" s="1" t="s">
        <v>5768</v>
      </c>
      <c r="D3198" s="1" t="s">
        <v>5776</v>
      </c>
      <c r="E3198" s="1" t="s">
        <v>2968</v>
      </c>
      <c r="F3198" s="10" t="s">
        <v>5778</v>
      </c>
    </row>
    <row r="3199" spans="1:6" x14ac:dyDescent="0.3">
      <c r="A3199" s="9">
        <v>3187</v>
      </c>
      <c r="B3199" s="1" t="s">
        <v>5736</v>
      </c>
      <c r="C3199" s="1" t="s">
        <v>5768</v>
      </c>
      <c r="D3199" s="1" t="s">
        <v>5779</v>
      </c>
      <c r="E3199" s="1" t="s">
        <v>5780</v>
      </c>
      <c r="F3199" s="10" t="s">
        <v>5781</v>
      </c>
    </row>
    <row r="3200" spans="1:6" x14ac:dyDescent="0.3">
      <c r="A3200" s="9">
        <v>3188</v>
      </c>
      <c r="B3200" s="1" t="s">
        <v>5736</v>
      </c>
      <c r="C3200" s="1" t="s">
        <v>5768</v>
      </c>
      <c r="D3200" s="1" t="s">
        <v>5779</v>
      </c>
      <c r="E3200" s="1" t="s">
        <v>5782</v>
      </c>
      <c r="F3200" s="10" t="s">
        <v>5783</v>
      </c>
    </row>
    <row r="3201" spans="1:6" x14ac:dyDescent="0.3">
      <c r="A3201" s="9">
        <v>3189</v>
      </c>
      <c r="B3201" s="1" t="s">
        <v>5736</v>
      </c>
      <c r="C3201" s="1" t="s">
        <v>5768</v>
      </c>
      <c r="D3201" s="1" t="s">
        <v>2823</v>
      </c>
      <c r="E3201" s="1" t="s">
        <v>3606</v>
      </c>
      <c r="F3201" s="10" t="s">
        <v>5784</v>
      </c>
    </row>
    <row r="3202" spans="1:6" x14ac:dyDescent="0.3">
      <c r="A3202" s="9">
        <v>3190</v>
      </c>
      <c r="B3202" s="1" t="s">
        <v>5736</v>
      </c>
      <c r="C3202" s="1" t="s">
        <v>5768</v>
      </c>
      <c r="D3202" s="1" t="s">
        <v>5785</v>
      </c>
      <c r="E3202" s="1" t="s">
        <v>986</v>
      </c>
      <c r="F3202" s="10" t="s">
        <v>5786</v>
      </c>
    </row>
    <row r="3203" spans="1:6" x14ac:dyDescent="0.3">
      <c r="A3203" s="9">
        <v>3191</v>
      </c>
      <c r="B3203" s="1" t="s">
        <v>5736</v>
      </c>
      <c r="C3203" s="1" t="s">
        <v>5768</v>
      </c>
      <c r="D3203" s="1" t="s">
        <v>5785</v>
      </c>
      <c r="E3203" s="1" t="s">
        <v>4915</v>
      </c>
      <c r="F3203" s="10" t="s">
        <v>5787</v>
      </c>
    </row>
    <row r="3204" spans="1:6" x14ac:dyDescent="0.3">
      <c r="A3204" s="9">
        <v>3192</v>
      </c>
      <c r="B3204" s="1" t="s">
        <v>5736</v>
      </c>
      <c r="C3204" s="1" t="s">
        <v>5768</v>
      </c>
      <c r="D3204" s="1" t="s">
        <v>5785</v>
      </c>
      <c r="E3204" s="1" t="s">
        <v>5788</v>
      </c>
      <c r="F3204" s="10" t="s">
        <v>5789</v>
      </c>
    </row>
    <row r="3205" spans="1:6" x14ac:dyDescent="0.3">
      <c r="A3205" s="9">
        <v>3193</v>
      </c>
      <c r="B3205" s="1" t="s">
        <v>5736</v>
      </c>
      <c r="C3205" s="1" t="s">
        <v>5768</v>
      </c>
      <c r="D3205" s="1" t="s">
        <v>5785</v>
      </c>
      <c r="E3205" s="1" t="s">
        <v>5790</v>
      </c>
      <c r="F3205" s="10" t="s">
        <v>5791</v>
      </c>
    </row>
    <row r="3206" spans="1:6" x14ac:dyDescent="0.3">
      <c r="A3206" s="9">
        <v>3194</v>
      </c>
      <c r="B3206" s="1" t="s">
        <v>5736</v>
      </c>
      <c r="C3206" s="1" t="s">
        <v>5768</v>
      </c>
      <c r="D3206" s="1" t="s">
        <v>5792</v>
      </c>
      <c r="E3206" s="1" t="s">
        <v>5793</v>
      </c>
      <c r="F3206" s="10" t="s">
        <v>5794</v>
      </c>
    </row>
    <row r="3207" spans="1:6" x14ac:dyDescent="0.3">
      <c r="A3207" s="9">
        <v>3195</v>
      </c>
      <c r="B3207" s="1" t="s">
        <v>5736</v>
      </c>
      <c r="C3207" s="1" t="s">
        <v>5768</v>
      </c>
      <c r="D3207" s="1" t="s">
        <v>5795</v>
      </c>
      <c r="E3207" s="1" t="s">
        <v>5796</v>
      </c>
      <c r="F3207" s="10" t="s">
        <v>5797</v>
      </c>
    </row>
    <row r="3208" spans="1:6" x14ac:dyDescent="0.3">
      <c r="A3208" s="9">
        <v>3196</v>
      </c>
      <c r="B3208" s="1" t="s">
        <v>5736</v>
      </c>
      <c r="C3208" s="1" t="s">
        <v>5768</v>
      </c>
      <c r="D3208" s="1" t="s">
        <v>5795</v>
      </c>
      <c r="E3208" s="1" t="s">
        <v>871</v>
      </c>
      <c r="F3208" s="10" t="s">
        <v>5798</v>
      </c>
    </row>
    <row r="3209" spans="1:6" x14ac:dyDescent="0.3">
      <c r="A3209" s="9">
        <v>3197</v>
      </c>
      <c r="B3209" s="1" t="s">
        <v>5736</v>
      </c>
      <c r="C3209" s="1" t="s">
        <v>5768</v>
      </c>
      <c r="D3209" s="1" t="s">
        <v>5795</v>
      </c>
      <c r="E3209" s="1" t="s">
        <v>5799</v>
      </c>
      <c r="F3209" s="10" t="s">
        <v>5800</v>
      </c>
    </row>
    <row r="3210" spans="1:6" x14ac:dyDescent="0.3">
      <c r="A3210" s="9">
        <v>3198</v>
      </c>
      <c r="B3210" s="1" t="s">
        <v>5736</v>
      </c>
      <c r="C3210" s="1" t="s">
        <v>5768</v>
      </c>
      <c r="D3210" s="1" t="s">
        <v>5795</v>
      </c>
      <c r="E3210" s="1" t="s">
        <v>5801</v>
      </c>
      <c r="F3210" s="10" t="s">
        <v>5802</v>
      </c>
    </row>
    <row r="3211" spans="1:6" x14ac:dyDescent="0.3">
      <c r="A3211" s="9">
        <v>3199</v>
      </c>
      <c r="B3211" s="1" t="s">
        <v>5736</v>
      </c>
      <c r="C3211" s="1" t="s">
        <v>5768</v>
      </c>
      <c r="D3211" s="1" t="s">
        <v>5795</v>
      </c>
      <c r="E3211" s="1" t="s">
        <v>558</v>
      </c>
      <c r="F3211" s="10" t="s">
        <v>5803</v>
      </c>
    </row>
    <row r="3212" spans="1:6" x14ac:dyDescent="0.3">
      <c r="A3212" s="9">
        <v>3200</v>
      </c>
      <c r="B3212" s="1" t="s">
        <v>5736</v>
      </c>
      <c r="C3212" s="1" t="s">
        <v>5768</v>
      </c>
      <c r="D3212" s="1" t="s">
        <v>5795</v>
      </c>
      <c r="E3212" s="1" t="s">
        <v>5804</v>
      </c>
      <c r="F3212" s="10" t="s">
        <v>5805</v>
      </c>
    </row>
    <row r="3213" spans="1:6" x14ac:dyDescent="0.3">
      <c r="A3213" s="9">
        <v>3201</v>
      </c>
      <c r="B3213" s="1" t="s">
        <v>5736</v>
      </c>
      <c r="C3213" s="1" t="s">
        <v>5768</v>
      </c>
      <c r="D3213" s="1" t="s">
        <v>5795</v>
      </c>
      <c r="E3213" s="1" t="s">
        <v>179</v>
      </c>
      <c r="F3213" s="10" t="s">
        <v>5806</v>
      </c>
    </row>
    <row r="3214" spans="1:6" x14ac:dyDescent="0.3">
      <c r="A3214" s="9">
        <v>3202</v>
      </c>
      <c r="B3214" s="1" t="s">
        <v>5736</v>
      </c>
      <c r="C3214" s="1" t="s">
        <v>5768</v>
      </c>
      <c r="D3214" s="1" t="s">
        <v>5795</v>
      </c>
      <c r="E3214" s="1" t="s">
        <v>29</v>
      </c>
      <c r="F3214" s="10" t="s">
        <v>5807</v>
      </c>
    </row>
    <row r="3215" spans="1:6" x14ac:dyDescent="0.3">
      <c r="A3215" s="9">
        <v>3203</v>
      </c>
      <c r="B3215" s="1" t="s">
        <v>5736</v>
      </c>
      <c r="C3215" s="1" t="s">
        <v>5768</v>
      </c>
      <c r="D3215" s="1" t="s">
        <v>5808</v>
      </c>
      <c r="E3215" s="1" t="s">
        <v>5809</v>
      </c>
      <c r="F3215" s="10" t="s">
        <v>5810</v>
      </c>
    </row>
    <row r="3216" spans="1:6" x14ac:dyDescent="0.3">
      <c r="A3216" s="9">
        <v>3204</v>
      </c>
      <c r="B3216" s="1" t="s">
        <v>5736</v>
      </c>
      <c r="C3216" s="1" t="s">
        <v>5768</v>
      </c>
      <c r="D3216" s="1" t="s">
        <v>5808</v>
      </c>
      <c r="E3216" s="1" t="s">
        <v>777</v>
      </c>
      <c r="F3216" s="10" t="s">
        <v>5811</v>
      </c>
    </row>
    <row r="3217" spans="1:6" x14ac:dyDescent="0.3">
      <c r="A3217" s="9">
        <v>3205</v>
      </c>
      <c r="B3217" s="1" t="s">
        <v>5736</v>
      </c>
      <c r="C3217" s="1" t="s">
        <v>5768</v>
      </c>
      <c r="D3217" s="1" t="s">
        <v>5808</v>
      </c>
      <c r="E3217" s="1" t="s">
        <v>5812</v>
      </c>
      <c r="F3217" s="10" t="s">
        <v>5813</v>
      </c>
    </row>
    <row r="3218" spans="1:6" x14ac:dyDescent="0.3">
      <c r="A3218" s="9">
        <v>3206</v>
      </c>
      <c r="B3218" s="1" t="s">
        <v>5736</v>
      </c>
      <c r="C3218" s="1" t="s">
        <v>5768</v>
      </c>
      <c r="D3218" s="1" t="s">
        <v>5808</v>
      </c>
      <c r="E3218" s="1" t="s">
        <v>5814</v>
      </c>
      <c r="F3218" s="10" t="s">
        <v>5815</v>
      </c>
    </row>
    <row r="3219" spans="1:6" x14ac:dyDescent="0.3">
      <c r="A3219" s="9">
        <v>3207</v>
      </c>
      <c r="B3219" s="1" t="s">
        <v>5736</v>
      </c>
      <c r="C3219" s="1" t="s">
        <v>5768</v>
      </c>
      <c r="D3219" s="1" t="s">
        <v>5808</v>
      </c>
      <c r="E3219" s="1" t="s">
        <v>5816</v>
      </c>
      <c r="F3219" s="10" t="s">
        <v>5817</v>
      </c>
    </row>
    <row r="3220" spans="1:6" x14ac:dyDescent="0.3">
      <c r="A3220" s="9">
        <v>3208</v>
      </c>
      <c r="B3220" s="1" t="s">
        <v>5736</v>
      </c>
      <c r="C3220" s="1" t="s">
        <v>5768</v>
      </c>
      <c r="D3220" s="1" t="s">
        <v>5818</v>
      </c>
      <c r="E3220" s="1" t="s">
        <v>5820</v>
      </c>
      <c r="F3220" s="10" t="s">
        <v>5821</v>
      </c>
    </row>
    <row r="3221" spans="1:6" x14ac:dyDescent="0.3">
      <c r="A3221" s="9">
        <v>3209</v>
      </c>
      <c r="B3221" s="1" t="s">
        <v>5736</v>
      </c>
      <c r="C3221" s="1" t="s">
        <v>5768</v>
      </c>
      <c r="D3221" s="1" t="s">
        <v>5818</v>
      </c>
      <c r="E3221" s="1" t="s">
        <v>5306</v>
      </c>
      <c r="F3221" s="10" t="s">
        <v>5822</v>
      </c>
    </row>
    <row r="3222" spans="1:6" x14ac:dyDescent="0.3">
      <c r="A3222" s="9">
        <v>3210</v>
      </c>
      <c r="B3222" s="1" t="s">
        <v>5736</v>
      </c>
      <c r="C3222" s="1" t="s">
        <v>5768</v>
      </c>
      <c r="D3222" s="1" t="s">
        <v>5823</v>
      </c>
      <c r="E3222" s="1" t="s">
        <v>5824</v>
      </c>
      <c r="F3222" s="10" t="s">
        <v>5825</v>
      </c>
    </row>
    <row r="3223" spans="1:6" x14ac:dyDescent="0.3">
      <c r="A3223" s="9">
        <v>3211</v>
      </c>
      <c r="B3223" s="1" t="s">
        <v>5736</v>
      </c>
      <c r="C3223" s="1" t="s">
        <v>5768</v>
      </c>
      <c r="D3223" s="1" t="s">
        <v>5826</v>
      </c>
      <c r="E3223" s="1" t="s">
        <v>5827</v>
      </c>
      <c r="F3223" s="10" t="s">
        <v>5828</v>
      </c>
    </row>
    <row r="3224" spans="1:6" x14ac:dyDescent="0.3">
      <c r="A3224" s="9">
        <v>3212</v>
      </c>
      <c r="B3224" s="1" t="s">
        <v>5736</v>
      </c>
      <c r="C3224" s="1" t="s">
        <v>5768</v>
      </c>
      <c r="D3224" s="1" t="s">
        <v>5826</v>
      </c>
      <c r="E3224" s="1" t="s">
        <v>5829</v>
      </c>
      <c r="F3224" s="10" t="s">
        <v>5830</v>
      </c>
    </row>
    <row r="3225" spans="1:6" x14ac:dyDescent="0.3">
      <c r="A3225" s="9">
        <v>3213</v>
      </c>
      <c r="B3225" s="1" t="s">
        <v>5736</v>
      </c>
      <c r="C3225" s="1" t="s">
        <v>5768</v>
      </c>
      <c r="D3225" s="1" t="s">
        <v>5831</v>
      </c>
      <c r="E3225" s="1" t="s">
        <v>649</v>
      </c>
      <c r="F3225" s="10" t="s">
        <v>5832</v>
      </c>
    </row>
    <row r="3226" spans="1:6" x14ac:dyDescent="0.3">
      <c r="A3226" s="9">
        <v>3214</v>
      </c>
      <c r="B3226" s="1" t="s">
        <v>5736</v>
      </c>
      <c r="C3226" s="1" t="s">
        <v>5768</v>
      </c>
      <c r="D3226" s="1" t="s">
        <v>5833</v>
      </c>
      <c r="E3226" s="1" t="s">
        <v>5834</v>
      </c>
      <c r="F3226" s="10" t="s">
        <v>5835</v>
      </c>
    </row>
    <row r="3227" spans="1:6" x14ac:dyDescent="0.3">
      <c r="A3227" s="9">
        <v>3215</v>
      </c>
      <c r="B3227" s="1" t="s">
        <v>5736</v>
      </c>
      <c r="C3227" s="1" t="s">
        <v>5768</v>
      </c>
      <c r="D3227" s="1" t="s">
        <v>5836</v>
      </c>
      <c r="E3227" s="1" t="s">
        <v>5671</v>
      </c>
      <c r="F3227" s="10" t="s">
        <v>5837</v>
      </c>
    </row>
    <row r="3228" spans="1:6" x14ac:dyDescent="0.3">
      <c r="A3228" s="9">
        <v>3216</v>
      </c>
      <c r="B3228" s="1" t="s">
        <v>5736</v>
      </c>
      <c r="C3228" s="1" t="s">
        <v>5768</v>
      </c>
      <c r="D3228" s="1" t="s">
        <v>5836</v>
      </c>
      <c r="E3228" s="1" t="s">
        <v>931</v>
      </c>
      <c r="F3228" s="10" t="s">
        <v>9019</v>
      </c>
    </row>
    <row r="3229" spans="1:6" x14ac:dyDescent="0.3">
      <c r="A3229" s="9">
        <v>3217</v>
      </c>
      <c r="B3229" s="1" t="s">
        <v>5736</v>
      </c>
      <c r="C3229" s="1" t="s">
        <v>5768</v>
      </c>
      <c r="D3229" s="1" t="s">
        <v>5838</v>
      </c>
      <c r="E3229" s="1" t="s">
        <v>5839</v>
      </c>
      <c r="F3229" s="10" t="s">
        <v>5840</v>
      </c>
    </row>
    <row r="3230" spans="1:6" x14ac:dyDescent="0.3">
      <c r="A3230" s="9">
        <v>3218</v>
      </c>
      <c r="B3230" s="1" t="s">
        <v>5736</v>
      </c>
      <c r="C3230" s="1" t="s">
        <v>5841</v>
      </c>
      <c r="D3230" s="1" t="s">
        <v>9020</v>
      </c>
      <c r="E3230" s="1" t="s">
        <v>9021</v>
      </c>
      <c r="F3230" s="10" t="s">
        <v>9022</v>
      </c>
    </row>
    <row r="3231" spans="1:6" x14ac:dyDescent="0.3">
      <c r="A3231" s="9">
        <v>3219</v>
      </c>
      <c r="B3231" s="1" t="s">
        <v>5736</v>
      </c>
      <c r="C3231" s="1" t="s">
        <v>5841</v>
      </c>
      <c r="D3231" s="1" t="s">
        <v>5842</v>
      </c>
      <c r="E3231" s="1" t="s">
        <v>5843</v>
      </c>
      <c r="F3231" s="10" t="s">
        <v>5844</v>
      </c>
    </row>
    <row r="3232" spans="1:6" x14ac:dyDescent="0.3">
      <c r="A3232" s="9">
        <v>3220</v>
      </c>
      <c r="B3232" s="1" t="s">
        <v>5736</v>
      </c>
      <c r="C3232" s="1" t="s">
        <v>5841</v>
      </c>
      <c r="D3232" s="1" t="s">
        <v>5842</v>
      </c>
      <c r="E3232" s="1" t="s">
        <v>5845</v>
      </c>
      <c r="F3232" s="10" t="s">
        <v>5846</v>
      </c>
    </row>
    <row r="3233" spans="1:6" x14ac:dyDescent="0.3">
      <c r="A3233" s="9">
        <v>3221</v>
      </c>
      <c r="B3233" s="1" t="s">
        <v>5736</v>
      </c>
      <c r="C3233" s="1" t="s">
        <v>5841</v>
      </c>
      <c r="D3233" s="1" t="s">
        <v>5842</v>
      </c>
      <c r="E3233" s="1" t="s">
        <v>5847</v>
      </c>
      <c r="F3233" s="10" t="s">
        <v>5848</v>
      </c>
    </row>
    <row r="3234" spans="1:6" x14ac:dyDescent="0.3">
      <c r="A3234" s="9">
        <v>3222</v>
      </c>
      <c r="B3234" s="1" t="s">
        <v>5736</v>
      </c>
      <c r="C3234" s="1" t="s">
        <v>5841</v>
      </c>
      <c r="D3234" s="1" t="s">
        <v>5842</v>
      </c>
      <c r="E3234" s="1" t="s">
        <v>5849</v>
      </c>
      <c r="F3234" s="10" t="s">
        <v>5850</v>
      </c>
    </row>
    <row r="3235" spans="1:6" x14ac:dyDescent="0.3">
      <c r="A3235" s="9">
        <v>3223</v>
      </c>
      <c r="B3235" s="1" t="s">
        <v>5736</v>
      </c>
      <c r="C3235" s="1" t="s">
        <v>5841</v>
      </c>
      <c r="D3235" s="1" t="s">
        <v>5842</v>
      </c>
      <c r="E3235" s="1" t="s">
        <v>5851</v>
      </c>
      <c r="F3235" s="10" t="s">
        <v>5852</v>
      </c>
    </row>
    <row r="3236" spans="1:6" x14ac:dyDescent="0.3">
      <c r="A3236" s="9">
        <v>3224</v>
      </c>
      <c r="B3236" s="1" t="s">
        <v>5736</v>
      </c>
      <c r="C3236" s="1" t="s">
        <v>5841</v>
      </c>
      <c r="D3236" s="1" t="s">
        <v>5842</v>
      </c>
      <c r="E3236" s="1" t="s">
        <v>1926</v>
      </c>
      <c r="F3236" s="10" t="s">
        <v>5853</v>
      </c>
    </row>
    <row r="3237" spans="1:6" x14ac:dyDescent="0.3">
      <c r="A3237" s="9">
        <v>3225</v>
      </c>
      <c r="B3237" s="1" t="s">
        <v>5736</v>
      </c>
      <c r="C3237" s="1" t="s">
        <v>5841</v>
      </c>
      <c r="D3237" s="1" t="s">
        <v>5854</v>
      </c>
      <c r="E3237" s="1" t="s">
        <v>5855</v>
      </c>
      <c r="F3237" s="10" t="s">
        <v>5856</v>
      </c>
    </row>
    <row r="3238" spans="1:6" x14ac:dyDescent="0.3">
      <c r="A3238" s="9">
        <v>3226</v>
      </c>
      <c r="B3238" s="1" t="s">
        <v>5736</v>
      </c>
      <c r="C3238" s="1" t="s">
        <v>5841</v>
      </c>
      <c r="D3238" s="1" t="s">
        <v>5854</v>
      </c>
      <c r="E3238" s="1" t="s">
        <v>9023</v>
      </c>
      <c r="F3238" s="10" t="s">
        <v>9024</v>
      </c>
    </row>
    <row r="3239" spans="1:6" x14ac:dyDescent="0.3">
      <c r="A3239" s="9">
        <v>3227</v>
      </c>
      <c r="B3239" s="1" t="s">
        <v>5736</v>
      </c>
      <c r="C3239" s="1" t="s">
        <v>5841</v>
      </c>
      <c r="D3239" s="1" t="s">
        <v>5857</v>
      </c>
      <c r="E3239" s="1" t="s">
        <v>5858</v>
      </c>
      <c r="F3239" s="10" t="s">
        <v>5859</v>
      </c>
    </row>
    <row r="3240" spans="1:6" x14ac:dyDescent="0.3">
      <c r="A3240" s="9">
        <v>3228</v>
      </c>
      <c r="B3240" s="1" t="s">
        <v>5736</v>
      </c>
      <c r="C3240" s="1" t="s">
        <v>5841</v>
      </c>
      <c r="D3240" s="1" t="s">
        <v>1871</v>
      </c>
      <c r="E3240" s="1" t="s">
        <v>5860</v>
      </c>
      <c r="F3240" s="10" t="s">
        <v>5861</v>
      </c>
    </row>
    <row r="3241" spans="1:6" x14ac:dyDescent="0.3">
      <c r="A3241" s="9">
        <v>3229</v>
      </c>
      <c r="B3241" s="1" t="s">
        <v>5736</v>
      </c>
      <c r="C3241" s="1" t="s">
        <v>5841</v>
      </c>
      <c r="D3241" s="1" t="s">
        <v>5862</v>
      </c>
      <c r="E3241" s="1" t="s">
        <v>5863</v>
      </c>
      <c r="F3241" s="10" t="s">
        <v>5864</v>
      </c>
    </row>
    <row r="3242" spans="1:6" x14ac:dyDescent="0.3">
      <c r="A3242" s="9">
        <v>3230</v>
      </c>
      <c r="B3242" s="1" t="s">
        <v>5736</v>
      </c>
      <c r="C3242" s="1" t="s">
        <v>5841</v>
      </c>
      <c r="D3242" s="1" t="s">
        <v>5862</v>
      </c>
      <c r="E3242" s="1" t="s">
        <v>9025</v>
      </c>
      <c r="F3242" s="10" t="s">
        <v>9026</v>
      </c>
    </row>
    <row r="3243" spans="1:6" x14ac:dyDescent="0.3">
      <c r="A3243" s="9">
        <v>3231</v>
      </c>
      <c r="B3243" s="1" t="s">
        <v>5736</v>
      </c>
      <c r="C3243" s="1" t="s">
        <v>5841</v>
      </c>
      <c r="D3243" s="1" t="s">
        <v>5862</v>
      </c>
      <c r="E3243" s="1" t="s">
        <v>9027</v>
      </c>
      <c r="F3243" s="10" t="s">
        <v>9028</v>
      </c>
    </row>
    <row r="3244" spans="1:6" x14ac:dyDescent="0.3">
      <c r="A3244" s="9">
        <v>3232</v>
      </c>
      <c r="B3244" s="1" t="s">
        <v>5736</v>
      </c>
      <c r="C3244" s="1" t="s">
        <v>5841</v>
      </c>
      <c r="D3244" s="1" t="s">
        <v>5862</v>
      </c>
      <c r="E3244" s="1" t="s">
        <v>5865</v>
      </c>
      <c r="F3244" s="10" t="s">
        <v>5866</v>
      </c>
    </row>
    <row r="3245" spans="1:6" x14ac:dyDescent="0.3">
      <c r="A3245" s="9">
        <v>3233</v>
      </c>
      <c r="B3245" s="1" t="s">
        <v>5736</v>
      </c>
      <c r="C3245" s="1" t="s">
        <v>5841</v>
      </c>
      <c r="D3245" s="1" t="s">
        <v>5862</v>
      </c>
      <c r="E3245" s="1" t="s">
        <v>5867</v>
      </c>
      <c r="F3245" s="10" t="s">
        <v>5868</v>
      </c>
    </row>
    <row r="3246" spans="1:6" x14ac:dyDescent="0.3">
      <c r="A3246" s="9">
        <v>3234</v>
      </c>
      <c r="B3246" s="1" t="s">
        <v>5736</v>
      </c>
      <c r="C3246" s="1" t="s">
        <v>5841</v>
      </c>
      <c r="D3246" s="1" t="s">
        <v>5869</v>
      </c>
      <c r="E3246" s="1" t="s">
        <v>5870</v>
      </c>
      <c r="F3246" s="10" t="s">
        <v>5871</v>
      </c>
    </row>
    <row r="3247" spans="1:6" x14ac:dyDescent="0.3">
      <c r="A3247" s="9">
        <v>3235</v>
      </c>
      <c r="B3247" s="1" t="s">
        <v>5736</v>
      </c>
      <c r="C3247" s="1" t="s">
        <v>5841</v>
      </c>
      <c r="D3247" s="1" t="s">
        <v>5872</v>
      </c>
      <c r="E3247" s="1" t="s">
        <v>5873</v>
      </c>
      <c r="F3247" s="10" t="s">
        <v>5874</v>
      </c>
    </row>
    <row r="3248" spans="1:6" x14ac:dyDescent="0.3">
      <c r="A3248" s="9">
        <v>3236</v>
      </c>
      <c r="B3248" s="1" t="s">
        <v>5736</v>
      </c>
      <c r="C3248" s="1" t="s">
        <v>5841</v>
      </c>
      <c r="D3248" s="1" t="s">
        <v>5872</v>
      </c>
      <c r="E3248" s="1" t="s">
        <v>5875</v>
      </c>
      <c r="F3248" s="10" t="s">
        <v>5876</v>
      </c>
    </row>
    <row r="3249" spans="1:6" x14ac:dyDescent="0.3">
      <c r="A3249" s="9">
        <v>3237</v>
      </c>
      <c r="B3249" s="1" t="s">
        <v>5736</v>
      </c>
      <c r="C3249" s="1" t="s">
        <v>5841</v>
      </c>
      <c r="D3249" s="1" t="s">
        <v>5872</v>
      </c>
      <c r="E3249" s="1" t="s">
        <v>5877</v>
      </c>
      <c r="F3249" s="10" t="s">
        <v>5878</v>
      </c>
    </row>
    <row r="3250" spans="1:6" x14ac:dyDescent="0.3">
      <c r="A3250" s="9">
        <v>3238</v>
      </c>
      <c r="B3250" s="1" t="s">
        <v>5736</v>
      </c>
      <c r="C3250" s="1" t="s">
        <v>5841</v>
      </c>
      <c r="D3250" s="1" t="s">
        <v>5879</v>
      </c>
      <c r="E3250" s="1" t="s">
        <v>5880</v>
      </c>
      <c r="F3250" s="10" t="s">
        <v>5881</v>
      </c>
    </row>
    <row r="3251" spans="1:6" x14ac:dyDescent="0.3">
      <c r="A3251" s="9">
        <v>3239</v>
      </c>
      <c r="B3251" s="1" t="s">
        <v>5736</v>
      </c>
      <c r="C3251" s="1" t="s">
        <v>5841</v>
      </c>
      <c r="D3251" s="1" t="s">
        <v>5882</v>
      </c>
      <c r="E3251" s="1" t="s">
        <v>87</v>
      </c>
      <c r="F3251" s="10" t="s">
        <v>5883</v>
      </c>
    </row>
    <row r="3252" spans="1:6" x14ac:dyDescent="0.3">
      <c r="A3252" s="9">
        <v>3240</v>
      </c>
      <c r="B3252" s="1" t="s">
        <v>5736</v>
      </c>
      <c r="C3252" s="1" t="s">
        <v>5841</v>
      </c>
      <c r="D3252" s="1" t="s">
        <v>5882</v>
      </c>
      <c r="E3252" s="1" t="s">
        <v>5884</v>
      </c>
      <c r="F3252" s="10" t="s">
        <v>5885</v>
      </c>
    </row>
    <row r="3253" spans="1:6" x14ac:dyDescent="0.3">
      <c r="A3253" s="9">
        <v>3241</v>
      </c>
      <c r="B3253" s="1" t="s">
        <v>5736</v>
      </c>
      <c r="C3253" s="1" t="s">
        <v>5841</v>
      </c>
      <c r="D3253" s="1" t="s">
        <v>5886</v>
      </c>
      <c r="E3253" s="1" t="s">
        <v>5887</v>
      </c>
      <c r="F3253" s="10" t="s">
        <v>5888</v>
      </c>
    </row>
    <row r="3254" spans="1:6" x14ac:dyDescent="0.3">
      <c r="A3254" s="9">
        <v>3242</v>
      </c>
      <c r="B3254" s="1" t="s">
        <v>5736</v>
      </c>
      <c r="C3254" s="1" t="s">
        <v>5841</v>
      </c>
      <c r="D3254" s="1" t="s">
        <v>5889</v>
      </c>
      <c r="E3254" s="1" t="s">
        <v>9029</v>
      </c>
      <c r="F3254" s="10" t="s">
        <v>9030</v>
      </c>
    </row>
    <row r="3255" spans="1:6" x14ac:dyDescent="0.3">
      <c r="A3255" s="9">
        <v>3243</v>
      </c>
      <c r="B3255" s="1" t="s">
        <v>5736</v>
      </c>
      <c r="C3255" s="1" t="s">
        <v>5841</v>
      </c>
      <c r="D3255" s="1" t="s">
        <v>2125</v>
      </c>
      <c r="E3255" s="1" t="s">
        <v>5890</v>
      </c>
      <c r="F3255" s="10" t="s">
        <v>5891</v>
      </c>
    </row>
    <row r="3256" spans="1:6" x14ac:dyDescent="0.3">
      <c r="A3256" s="9">
        <v>3244</v>
      </c>
      <c r="B3256" s="1" t="s">
        <v>5736</v>
      </c>
      <c r="C3256" s="1" t="s">
        <v>5841</v>
      </c>
      <c r="D3256" s="1" t="s">
        <v>5892</v>
      </c>
      <c r="E3256" s="1" t="s">
        <v>5893</v>
      </c>
      <c r="F3256" s="10" t="s">
        <v>5894</v>
      </c>
    </row>
    <row r="3257" spans="1:6" x14ac:dyDescent="0.3">
      <c r="A3257" s="9">
        <v>3245</v>
      </c>
      <c r="B3257" s="1" t="s">
        <v>5736</v>
      </c>
      <c r="C3257" s="1" t="s">
        <v>5841</v>
      </c>
      <c r="D3257" s="1" t="s">
        <v>5892</v>
      </c>
      <c r="E3257" s="1" t="s">
        <v>5895</v>
      </c>
      <c r="F3257" s="10" t="s">
        <v>5896</v>
      </c>
    </row>
    <row r="3258" spans="1:6" x14ac:dyDescent="0.3">
      <c r="A3258" s="9">
        <v>3246</v>
      </c>
      <c r="B3258" s="1" t="s">
        <v>5736</v>
      </c>
      <c r="C3258" s="1" t="s">
        <v>5841</v>
      </c>
      <c r="D3258" s="1" t="s">
        <v>5892</v>
      </c>
      <c r="E3258" s="1" t="s">
        <v>5897</v>
      </c>
      <c r="F3258" s="10" t="s">
        <v>5898</v>
      </c>
    </row>
    <row r="3259" spans="1:6" x14ac:dyDescent="0.3">
      <c r="A3259" s="9">
        <v>3247</v>
      </c>
      <c r="B3259" s="1" t="s">
        <v>5736</v>
      </c>
      <c r="C3259" s="1" t="s">
        <v>5841</v>
      </c>
      <c r="D3259" s="1" t="s">
        <v>5892</v>
      </c>
      <c r="E3259" s="1" t="s">
        <v>5899</v>
      </c>
      <c r="F3259" s="10" t="s">
        <v>5900</v>
      </c>
    </row>
    <row r="3260" spans="1:6" x14ac:dyDescent="0.3">
      <c r="A3260" s="9">
        <v>3248</v>
      </c>
      <c r="B3260" s="1" t="s">
        <v>5736</v>
      </c>
      <c r="C3260" s="1" t="s">
        <v>5841</v>
      </c>
      <c r="D3260" s="1" t="s">
        <v>5892</v>
      </c>
      <c r="E3260" s="1" t="s">
        <v>9031</v>
      </c>
      <c r="F3260" s="10" t="s">
        <v>9032</v>
      </c>
    </row>
    <row r="3261" spans="1:6" x14ac:dyDescent="0.3">
      <c r="A3261" s="9">
        <v>3249</v>
      </c>
      <c r="B3261" s="1" t="s">
        <v>5736</v>
      </c>
      <c r="C3261" s="1" t="s">
        <v>5841</v>
      </c>
      <c r="D3261" s="1" t="s">
        <v>3427</v>
      </c>
      <c r="E3261" s="1" t="s">
        <v>9033</v>
      </c>
      <c r="F3261" s="10" t="s">
        <v>9034</v>
      </c>
    </row>
    <row r="3262" spans="1:6" x14ac:dyDescent="0.3">
      <c r="A3262" s="9">
        <v>3250</v>
      </c>
      <c r="B3262" s="1" t="s">
        <v>5736</v>
      </c>
      <c r="C3262" s="1" t="s">
        <v>5841</v>
      </c>
      <c r="D3262" s="1" t="s">
        <v>5901</v>
      </c>
      <c r="E3262" s="1" t="s">
        <v>5902</v>
      </c>
      <c r="F3262" s="10" t="s">
        <v>5903</v>
      </c>
    </row>
    <row r="3263" spans="1:6" x14ac:dyDescent="0.3">
      <c r="A3263" s="9">
        <v>3251</v>
      </c>
      <c r="B3263" s="1" t="s">
        <v>5736</v>
      </c>
      <c r="C3263" s="1" t="s">
        <v>5841</v>
      </c>
      <c r="D3263" s="1" t="s">
        <v>5901</v>
      </c>
      <c r="E3263" s="1" t="s">
        <v>4594</v>
      </c>
      <c r="F3263" s="10" t="s">
        <v>9035</v>
      </c>
    </row>
    <row r="3264" spans="1:6" x14ac:dyDescent="0.3">
      <c r="A3264" s="9">
        <v>3252</v>
      </c>
      <c r="B3264" s="1" t="s">
        <v>5736</v>
      </c>
      <c r="C3264" s="1" t="s">
        <v>5841</v>
      </c>
      <c r="D3264" s="1" t="s">
        <v>5901</v>
      </c>
      <c r="E3264" s="1" t="s">
        <v>4544</v>
      </c>
      <c r="F3264" s="10" t="s">
        <v>5904</v>
      </c>
    </row>
    <row r="3265" spans="1:6" x14ac:dyDescent="0.3">
      <c r="A3265" s="9">
        <v>3253</v>
      </c>
      <c r="B3265" s="1" t="s">
        <v>5736</v>
      </c>
      <c r="C3265" s="1" t="s">
        <v>5841</v>
      </c>
      <c r="D3265" s="1" t="s">
        <v>5901</v>
      </c>
      <c r="E3265" s="1" t="s">
        <v>3792</v>
      </c>
      <c r="F3265" s="10" t="s">
        <v>5905</v>
      </c>
    </row>
    <row r="3266" spans="1:6" x14ac:dyDescent="0.3">
      <c r="A3266" s="9">
        <v>3254</v>
      </c>
      <c r="B3266" s="1" t="s">
        <v>5736</v>
      </c>
      <c r="C3266" s="1" t="s">
        <v>5841</v>
      </c>
      <c r="D3266" s="1" t="s">
        <v>5901</v>
      </c>
      <c r="E3266" s="1" t="s">
        <v>9036</v>
      </c>
      <c r="F3266" s="10" t="s">
        <v>9037</v>
      </c>
    </row>
    <row r="3267" spans="1:6" x14ac:dyDescent="0.3">
      <c r="A3267" s="9">
        <v>3255</v>
      </c>
      <c r="B3267" s="1" t="s">
        <v>5736</v>
      </c>
      <c r="C3267" s="1" t="s">
        <v>5841</v>
      </c>
      <c r="D3267" s="1" t="s">
        <v>5901</v>
      </c>
      <c r="E3267" s="1" t="s">
        <v>2444</v>
      </c>
      <c r="F3267" s="10" t="s">
        <v>5906</v>
      </c>
    </row>
    <row r="3268" spans="1:6" x14ac:dyDescent="0.3">
      <c r="A3268" s="9">
        <v>3256</v>
      </c>
      <c r="B3268" s="1" t="s">
        <v>5736</v>
      </c>
      <c r="C3268" s="1" t="s">
        <v>5841</v>
      </c>
      <c r="D3268" s="1" t="s">
        <v>5901</v>
      </c>
      <c r="E3268" s="1" t="s">
        <v>5907</v>
      </c>
      <c r="F3268" s="10" t="s">
        <v>5908</v>
      </c>
    </row>
    <row r="3269" spans="1:6" x14ac:dyDescent="0.3">
      <c r="A3269" s="9">
        <v>3257</v>
      </c>
      <c r="B3269" s="1" t="s">
        <v>5736</v>
      </c>
      <c r="C3269" s="1" t="s">
        <v>5841</v>
      </c>
      <c r="D3269" s="1" t="s">
        <v>5901</v>
      </c>
      <c r="E3269" s="1" t="s">
        <v>5909</v>
      </c>
      <c r="F3269" s="10" t="s">
        <v>5910</v>
      </c>
    </row>
    <row r="3270" spans="1:6" x14ac:dyDescent="0.3">
      <c r="A3270" s="9">
        <v>3258</v>
      </c>
      <c r="B3270" s="1" t="s">
        <v>5736</v>
      </c>
      <c r="C3270" s="1" t="s">
        <v>5841</v>
      </c>
      <c r="D3270" s="1" t="s">
        <v>5901</v>
      </c>
      <c r="E3270" s="1" t="s">
        <v>5911</v>
      </c>
      <c r="F3270" s="10" t="s">
        <v>5912</v>
      </c>
    </row>
    <row r="3271" spans="1:6" x14ac:dyDescent="0.3">
      <c r="A3271" s="9">
        <v>3259</v>
      </c>
      <c r="B3271" s="1" t="s">
        <v>5736</v>
      </c>
      <c r="C3271" s="1" t="s">
        <v>5841</v>
      </c>
      <c r="D3271" s="1" t="s">
        <v>5901</v>
      </c>
      <c r="E3271" s="1" t="s">
        <v>5913</v>
      </c>
      <c r="F3271" s="10" t="s">
        <v>5914</v>
      </c>
    </row>
    <row r="3272" spans="1:6" x14ac:dyDescent="0.3">
      <c r="A3272" s="9">
        <v>3260</v>
      </c>
      <c r="B3272" s="1" t="s">
        <v>5736</v>
      </c>
      <c r="C3272" s="1" t="s">
        <v>5841</v>
      </c>
      <c r="D3272" s="1" t="s">
        <v>5915</v>
      </c>
      <c r="E3272" s="1" t="s">
        <v>5916</v>
      </c>
      <c r="F3272" s="10" t="s">
        <v>5917</v>
      </c>
    </row>
    <row r="3273" spans="1:6" x14ac:dyDescent="0.3">
      <c r="A3273" s="9">
        <v>3261</v>
      </c>
      <c r="B3273" s="1" t="s">
        <v>5736</v>
      </c>
      <c r="C3273" s="1" t="s">
        <v>5841</v>
      </c>
      <c r="D3273" s="1" t="s">
        <v>5915</v>
      </c>
      <c r="E3273" s="1" t="s">
        <v>5918</v>
      </c>
      <c r="F3273" s="10" t="s">
        <v>5919</v>
      </c>
    </row>
    <row r="3274" spans="1:6" x14ac:dyDescent="0.3">
      <c r="A3274" s="9">
        <v>3262</v>
      </c>
      <c r="B3274" s="1" t="s">
        <v>5736</v>
      </c>
      <c r="C3274" s="1" t="s">
        <v>5920</v>
      </c>
      <c r="D3274" s="1" t="s">
        <v>1848</v>
      </c>
      <c r="E3274" s="1" t="s">
        <v>5921</v>
      </c>
      <c r="F3274" s="10" t="s">
        <v>5922</v>
      </c>
    </row>
    <row r="3275" spans="1:6" x14ac:dyDescent="0.3">
      <c r="A3275" s="9">
        <v>3263</v>
      </c>
      <c r="B3275" s="1" t="s">
        <v>5736</v>
      </c>
      <c r="C3275" s="1" t="s">
        <v>5920</v>
      </c>
      <c r="D3275" s="1" t="s">
        <v>5923</v>
      </c>
      <c r="E3275" s="1" t="s">
        <v>5924</v>
      </c>
      <c r="F3275" s="10" t="s">
        <v>5925</v>
      </c>
    </row>
    <row r="3276" spans="1:6" x14ac:dyDescent="0.3">
      <c r="A3276" s="9">
        <v>3264</v>
      </c>
      <c r="B3276" s="1" t="s">
        <v>5736</v>
      </c>
      <c r="C3276" s="1" t="s">
        <v>5920</v>
      </c>
      <c r="D3276" s="1" t="s">
        <v>5926</v>
      </c>
      <c r="E3276" s="1" t="s">
        <v>5927</v>
      </c>
      <c r="F3276" s="10" t="s">
        <v>5928</v>
      </c>
    </row>
    <row r="3277" spans="1:6" x14ac:dyDescent="0.3">
      <c r="A3277" s="9">
        <v>3265</v>
      </c>
      <c r="B3277" s="1" t="s">
        <v>5736</v>
      </c>
      <c r="C3277" s="1" t="s">
        <v>5920</v>
      </c>
      <c r="D3277" s="1" t="s">
        <v>5929</v>
      </c>
      <c r="E3277" s="1" t="s">
        <v>5204</v>
      </c>
      <c r="F3277" s="10" t="s">
        <v>5930</v>
      </c>
    </row>
    <row r="3278" spans="1:6" x14ac:dyDescent="0.3">
      <c r="A3278" s="9">
        <v>3266</v>
      </c>
      <c r="B3278" s="1" t="s">
        <v>5736</v>
      </c>
      <c r="C3278" s="1" t="s">
        <v>5920</v>
      </c>
      <c r="D3278" s="1" t="s">
        <v>5929</v>
      </c>
      <c r="E3278" s="1" t="s">
        <v>5931</v>
      </c>
      <c r="F3278" s="10" t="s">
        <v>5932</v>
      </c>
    </row>
    <row r="3279" spans="1:6" x14ac:dyDescent="0.3">
      <c r="A3279" s="9">
        <v>3267</v>
      </c>
      <c r="B3279" s="1" t="s">
        <v>5736</v>
      </c>
      <c r="C3279" s="1" t="s">
        <v>5920</v>
      </c>
      <c r="D3279" s="1" t="s">
        <v>5929</v>
      </c>
      <c r="E3279" s="1" t="s">
        <v>444</v>
      </c>
      <c r="F3279" s="10" t="s">
        <v>5933</v>
      </c>
    </row>
    <row r="3280" spans="1:6" x14ac:dyDescent="0.3">
      <c r="A3280" s="9">
        <v>3268</v>
      </c>
      <c r="B3280" s="1" t="s">
        <v>5736</v>
      </c>
      <c r="C3280" s="1" t="s">
        <v>5920</v>
      </c>
      <c r="D3280" s="1" t="s">
        <v>5929</v>
      </c>
      <c r="E3280" s="1" t="s">
        <v>5934</v>
      </c>
      <c r="F3280" s="10" t="s">
        <v>5935</v>
      </c>
    </row>
    <row r="3281" spans="1:6" x14ac:dyDescent="0.3">
      <c r="A3281" s="9">
        <v>3269</v>
      </c>
      <c r="B3281" s="1" t="s">
        <v>5736</v>
      </c>
      <c r="C3281" s="1" t="s">
        <v>5920</v>
      </c>
      <c r="D3281" s="1" t="s">
        <v>5929</v>
      </c>
      <c r="E3281" s="1" t="s">
        <v>4805</v>
      </c>
      <c r="F3281" s="10" t="s">
        <v>5936</v>
      </c>
    </row>
    <row r="3282" spans="1:6" x14ac:dyDescent="0.3">
      <c r="A3282" s="9">
        <v>3270</v>
      </c>
      <c r="B3282" s="1" t="s">
        <v>5736</v>
      </c>
      <c r="C3282" s="1" t="s">
        <v>5920</v>
      </c>
      <c r="D3282" s="1" t="s">
        <v>5929</v>
      </c>
      <c r="E3282" s="1" t="s">
        <v>5937</v>
      </c>
      <c r="F3282" s="10" t="s">
        <v>5938</v>
      </c>
    </row>
    <row r="3283" spans="1:6" x14ac:dyDescent="0.3">
      <c r="A3283" s="9">
        <v>3271</v>
      </c>
      <c r="B3283" s="1" t="s">
        <v>5736</v>
      </c>
      <c r="C3283" s="1" t="s">
        <v>5920</v>
      </c>
      <c r="D3283" s="1" t="s">
        <v>5929</v>
      </c>
      <c r="E3283" s="1" t="s">
        <v>5939</v>
      </c>
      <c r="F3283" s="10" t="s">
        <v>5940</v>
      </c>
    </row>
    <row r="3284" spans="1:6" x14ac:dyDescent="0.3">
      <c r="A3284" s="9">
        <v>3272</v>
      </c>
      <c r="B3284" s="1" t="s">
        <v>5736</v>
      </c>
      <c r="C3284" s="1" t="s">
        <v>5920</v>
      </c>
      <c r="D3284" s="1" t="s">
        <v>5929</v>
      </c>
      <c r="E3284" s="1" t="s">
        <v>5941</v>
      </c>
      <c r="F3284" s="10" t="s">
        <v>5942</v>
      </c>
    </row>
    <row r="3285" spans="1:6" x14ac:dyDescent="0.3">
      <c r="A3285" s="9">
        <v>3273</v>
      </c>
      <c r="B3285" s="1" t="s">
        <v>5736</v>
      </c>
      <c r="C3285" s="1" t="s">
        <v>5920</v>
      </c>
      <c r="D3285" s="1" t="s">
        <v>5943</v>
      </c>
      <c r="E3285" s="1" t="s">
        <v>5944</v>
      </c>
      <c r="F3285" s="10" t="s">
        <v>5945</v>
      </c>
    </row>
    <row r="3286" spans="1:6" x14ac:dyDescent="0.3">
      <c r="A3286" s="9">
        <v>3274</v>
      </c>
      <c r="B3286" s="1" t="s">
        <v>5736</v>
      </c>
      <c r="C3286" s="1" t="s">
        <v>5920</v>
      </c>
      <c r="D3286" s="1" t="s">
        <v>5946</v>
      </c>
      <c r="E3286" s="1" t="s">
        <v>1055</v>
      </c>
      <c r="F3286" s="10" t="s">
        <v>9038</v>
      </c>
    </row>
    <row r="3287" spans="1:6" x14ac:dyDescent="0.3">
      <c r="A3287" s="9">
        <v>3275</v>
      </c>
      <c r="B3287" s="1" t="s">
        <v>5736</v>
      </c>
      <c r="C3287" s="1" t="s">
        <v>5920</v>
      </c>
      <c r="D3287" s="1" t="s">
        <v>5946</v>
      </c>
      <c r="E3287" s="1" t="s">
        <v>5947</v>
      </c>
      <c r="F3287" s="10" t="s">
        <v>5948</v>
      </c>
    </row>
    <row r="3288" spans="1:6" x14ac:dyDescent="0.3">
      <c r="A3288" s="9">
        <v>3276</v>
      </c>
      <c r="B3288" s="1" t="s">
        <v>5949</v>
      </c>
      <c r="C3288" s="1" t="s">
        <v>5950</v>
      </c>
      <c r="D3288" s="1" t="s">
        <v>5951</v>
      </c>
      <c r="E3288" s="1" t="s">
        <v>338</v>
      </c>
      <c r="F3288" s="10" t="s">
        <v>5952</v>
      </c>
    </row>
    <row r="3289" spans="1:6" x14ac:dyDescent="0.3">
      <c r="A3289" s="9">
        <v>3277</v>
      </c>
      <c r="B3289" s="1" t="s">
        <v>5949</v>
      </c>
      <c r="C3289" s="1" t="s">
        <v>5950</v>
      </c>
      <c r="D3289" s="1" t="s">
        <v>5951</v>
      </c>
      <c r="E3289" s="1" t="s">
        <v>5953</v>
      </c>
      <c r="F3289" s="10" t="s">
        <v>5954</v>
      </c>
    </row>
    <row r="3290" spans="1:6" x14ac:dyDescent="0.3">
      <c r="A3290" s="9">
        <v>3278</v>
      </c>
      <c r="B3290" s="1" t="s">
        <v>5949</v>
      </c>
      <c r="C3290" s="1" t="s">
        <v>5950</v>
      </c>
      <c r="D3290" s="1" t="s">
        <v>5951</v>
      </c>
      <c r="E3290" s="1" t="s">
        <v>5955</v>
      </c>
      <c r="F3290" s="10" t="s">
        <v>5956</v>
      </c>
    </row>
    <row r="3291" spans="1:6" x14ac:dyDescent="0.3">
      <c r="A3291" s="9">
        <v>3279</v>
      </c>
      <c r="B3291" s="1" t="s">
        <v>5949</v>
      </c>
      <c r="C3291" s="1" t="s">
        <v>5950</v>
      </c>
      <c r="D3291" s="1" t="s">
        <v>5951</v>
      </c>
      <c r="E3291" s="1" t="s">
        <v>5957</v>
      </c>
      <c r="F3291" s="10" t="s">
        <v>5958</v>
      </c>
    </row>
    <row r="3292" spans="1:6" x14ac:dyDescent="0.3">
      <c r="A3292" s="9">
        <v>3280</v>
      </c>
      <c r="B3292" s="1" t="s">
        <v>5949</v>
      </c>
      <c r="C3292" s="1" t="s">
        <v>5950</v>
      </c>
      <c r="D3292" s="1" t="s">
        <v>5959</v>
      </c>
      <c r="E3292" s="1" t="s">
        <v>5960</v>
      </c>
      <c r="F3292" s="10" t="s">
        <v>5961</v>
      </c>
    </row>
    <row r="3293" spans="1:6" x14ac:dyDescent="0.3">
      <c r="A3293" s="9">
        <v>3281</v>
      </c>
      <c r="B3293" s="1" t="s">
        <v>5949</v>
      </c>
      <c r="C3293" s="1" t="s">
        <v>5950</v>
      </c>
      <c r="D3293" s="1" t="s">
        <v>5959</v>
      </c>
      <c r="E3293" s="1" t="s">
        <v>5962</v>
      </c>
      <c r="F3293" s="10" t="s">
        <v>5963</v>
      </c>
    </row>
    <row r="3294" spans="1:6" x14ac:dyDescent="0.3">
      <c r="A3294" s="9">
        <v>3282</v>
      </c>
      <c r="B3294" s="1" t="s">
        <v>5949</v>
      </c>
      <c r="C3294" s="1" t="s">
        <v>5950</v>
      </c>
      <c r="D3294" s="1" t="s">
        <v>5959</v>
      </c>
      <c r="E3294" s="1" t="s">
        <v>4398</v>
      </c>
      <c r="F3294" s="10" t="s">
        <v>5964</v>
      </c>
    </row>
    <row r="3295" spans="1:6" x14ac:dyDescent="0.3">
      <c r="A3295" s="9">
        <v>3283</v>
      </c>
      <c r="B3295" s="1" t="s">
        <v>5949</v>
      </c>
      <c r="C3295" s="1" t="s">
        <v>5950</v>
      </c>
      <c r="D3295" s="1" t="s">
        <v>5959</v>
      </c>
      <c r="E3295" s="1" t="s">
        <v>5965</v>
      </c>
      <c r="F3295" s="10" t="s">
        <v>5966</v>
      </c>
    </row>
    <row r="3296" spans="1:6" x14ac:dyDescent="0.3">
      <c r="A3296" s="9">
        <v>3284</v>
      </c>
      <c r="B3296" s="1" t="s">
        <v>5949</v>
      </c>
      <c r="C3296" s="1" t="s">
        <v>5950</v>
      </c>
      <c r="D3296" s="1" t="s">
        <v>5959</v>
      </c>
      <c r="E3296" s="1" t="s">
        <v>5967</v>
      </c>
      <c r="F3296" s="10" t="s">
        <v>5968</v>
      </c>
    </row>
    <row r="3297" spans="1:6" x14ac:dyDescent="0.3">
      <c r="A3297" s="9">
        <v>3285</v>
      </c>
      <c r="B3297" s="1" t="s">
        <v>5949</v>
      </c>
      <c r="C3297" s="1" t="s">
        <v>5950</v>
      </c>
      <c r="D3297" s="1" t="s">
        <v>5959</v>
      </c>
      <c r="E3297" s="1" t="s">
        <v>5969</v>
      </c>
      <c r="F3297" s="10" t="s">
        <v>5970</v>
      </c>
    </row>
    <row r="3298" spans="1:6" x14ac:dyDescent="0.3">
      <c r="A3298" s="9">
        <v>3286</v>
      </c>
      <c r="B3298" s="1" t="s">
        <v>5949</v>
      </c>
      <c r="C3298" s="1" t="s">
        <v>5950</v>
      </c>
      <c r="D3298" s="1" t="s">
        <v>5959</v>
      </c>
      <c r="E3298" s="1" t="s">
        <v>5671</v>
      </c>
      <c r="F3298" s="10" t="s">
        <v>5971</v>
      </c>
    </row>
    <row r="3299" spans="1:6" x14ac:dyDescent="0.3">
      <c r="A3299" s="9">
        <v>3287</v>
      </c>
      <c r="B3299" s="1" t="s">
        <v>5949</v>
      </c>
      <c r="C3299" s="1" t="s">
        <v>5950</v>
      </c>
      <c r="D3299" s="1" t="s">
        <v>5959</v>
      </c>
      <c r="E3299" s="1" t="s">
        <v>5972</v>
      </c>
      <c r="F3299" s="10" t="s">
        <v>5973</v>
      </c>
    </row>
    <row r="3300" spans="1:6" x14ac:dyDescent="0.3">
      <c r="A3300" s="9">
        <v>3288</v>
      </c>
      <c r="B3300" s="1" t="s">
        <v>5949</v>
      </c>
      <c r="C3300" s="1" t="s">
        <v>5950</v>
      </c>
      <c r="D3300" s="1" t="s">
        <v>5959</v>
      </c>
      <c r="E3300" s="1" t="s">
        <v>5974</v>
      </c>
      <c r="F3300" s="10" t="s">
        <v>5975</v>
      </c>
    </row>
    <row r="3301" spans="1:6" x14ac:dyDescent="0.3">
      <c r="A3301" s="9">
        <v>3289</v>
      </c>
      <c r="B3301" s="1" t="s">
        <v>5949</v>
      </c>
      <c r="C3301" s="1" t="s">
        <v>5950</v>
      </c>
      <c r="D3301" s="1" t="s">
        <v>5959</v>
      </c>
      <c r="E3301" s="1" t="s">
        <v>1844</v>
      </c>
      <c r="F3301" s="10" t="s">
        <v>5976</v>
      </c>
    </row>
    <row r="3302" spans="1:6" x14ac:dyDescent="0.3">
      <c r="A3302" s="9">
        <v>3290</v>
      </c>
      <c r="B3302" s="1" t="s">
        <v>5949</v>
      </c>
      <c r="C3302" s="1" t="s">
        <v>5950</v>
      </c>
      <c r="D3302" s="1" t="s">
        <v>5959</v>
      </c>
      <c r="E3302" s="1" t="s">
        <v>4451</v>
      </c>
      <c r="F3302" s="10" t="s">
        <v>5977</v>
      </c>
    </row>
    <row r="3303" spans="1:6" x14ac:dyDescent="0.3">
      <c r="A3303" s="9">
        <v>3291</v>
      </c>
      <c r="B3303" s="1" t="s">
        <v>5949</v>
      </c>
      <c r="C3303" s="1" t="s">
        <v>5950</v>
      </c>
      <c r="D3303" s="1" t="s">
        <v>5959</v>
      </c>
      <c r="E3303" s="1" t="s">
        <v>5978</v>
      </c>
      <c r="F3303" s="10" t="s">
        <v>5979</v>
      </c>
    </row>
    <row r="3304" spans="1:6" x14ac:dyDescent="0.3">
      <c r="A3304" s="9">
        <v>3292</v>
      </c>
      <c r="B3304" s="1" t="s">
        <v>5949</v>
      </c>
      <c r="C3304" s="1" t="s">
        <v>5950</v>
      </c>
      <c r="D3304" s="1" t="s">
        <v>5959</v>
      </c>
      <c r="E3304" s="1" t="s">
        <v>5980</v>
      </c>
      <c r="F3304" s="10" t="s">
        <v>5981</v>
      </c>
    </row>
    <row r="3305" spans="1:6" x14ac:dyDescent="0.3">
      <c r="A3305" s="9">
        <v>3293</v>
      </c>
      <c r="B3305" s="1" t="s">
        <v>5949</v>
      </c>
      <c r="C3305" s="1" t="s">
        <v>5950</v>
      </c>
      <c r="D3305" s="1" t="s">
        <v>5959</v>
      </c>
      <c r="E3305" s="1" t="s">
        <v>5982</v>
      </c>
      <c r="F3305" s="10" t="s">
        <v>5983</v>
      </c>
    </row>
    <row r="3306" spans="1:6" x14ac:dyDescent="0.3">
      <c r="A3306" s="9">
        <v>3294</v>
      </c>
      <c r="B3306" s="1" t="s">
        <v>5949</v>
      </c>
      <c r="C3306" s="1" t="s">
        <v>5950</v>
      </c>
      <c r="D3306" s="1" t="s">
        <v>5959</v>
      </c>
      <c r="E3306" s="1" t="s">
        <v>5984</v>
      </c>
      <c r="F3306" s="10" t="s">
        <v>5985</v>
      </c>
    </row>
    <row r="3307" spans="1:6" x14ac:dyDescent="0.3">
      <c r="A3307" s="9">
        <v>3295</v>
      </c>
      <c r="B3307" s="1" t="s">
        <v>5949</v>
      </c>
      <c r="C3307" s="1" t="s">
        <v>5950</v>
      </c>
      <c r="D3307" s="1" t="s">
        <v>5959</v>
      </c>
      <c r="E3307" s="1" t="s">
        <v>4048</v>
      </c>
      <c r="F3307" s="10" t="s">
        <v>5986</v>
      </c>
    </row>
    <row r="3308" spans="1:6" x14ac:dyDescent="0.3">
      <c r="A3308" s="9">
        <v>3296</v>
      </c>
      <c r="B3308" s="1" t="s">
        <v>5949</v>
      </c>
      <c r="C3308" s="1" t="s">
        <v>5950</v>
      </c>
      <c r="D3308" s="1" t="s">
        <v>5959</v>
      </c>
      <c r="E3308" s="1" t="s">
        <v>5987</v>
      </c>
      <c r="F3308" s="10" t="s">
        <v>5988</v>
      </c>
    </row>
    <row r="3309" spans="1:6" x14ac:dyDescent="0.3">
      <c r="A3309" s="9">
        <v>3297</v>
      </c>
      <c r="B3309" s="1" t="s">
        <v>5949</v>
      </c>
      <c r="C3309" s="1" t="s">
        <v>5950</v>
      </c>
      <c r="D3309" s="1" t="s">
        <v>5959</v>
      </c>
      <c r="E3309" s="1" t="s">
        <v>401</v>
      </c>
      <c r="F3309" s="10" t="s">
        <v>5989</v>
      </c>
    </row>
    <row r="3310" spans="1:6" x14ac:dyDescent="0.3">
      <c r="A3310" s="9">
        <v>3298</v>
      </c>
      <c r="B3310" s="1" t="s">
        <v>5949</v>
      </c>
      <c r="C3310" s="1" t="s">
        <v>5950</v>
      </c>
      <c r="D3310" s="1" t="s">
        <v>5959</v>
      </c>
      <c r="E3310" s="1" t="s">
        <v>5990</v>
      </c>
      <c r="F3310" s="10" t="s">
        <v>5991</v>
      </c>
    </row>
    <row r="3311" spans="1:6" x14ac:dyDescent="0.3">
      <c r="A3311" s="9">
        <v>3299</v>
      </c>
      <c r="B3311" s="1" t="s">
        <v>5949</v>
      </c>
      <c r="C3311" s="1" t="s">
        <v>5950</v>
      </c>
      <c r="D3311" s="1" t="s">
        <v>5959</v>
      </c>
      <c r="E3311" s="1" t="s">
        <v>5992</v>
      </c>
      <c r="F3311" s="10" t="s">
        <v>5993</v>
      </c>
    </row>
    <row r="3312" spans="1:6" x14ac:dyDescent="0.3">
      <c r="A3312" s="9">
        <v>3300</v>
      </c>
      <c r="B3312" s="1" t="s">
        <v>5949</v>
      </c>
      <c r="C3312" s="1" t="s">
        <v>5950</v>
      </c>
      <c r="D3312" s="1" t="s">
        <v>5959</v>
      </c>
      <c r="E3312" s="1" t="s">
        <v>5994</v>
      </c>
      <c r="F3312" s="10" t="s">
        <v>5995</v>
      </c>
    </row>
    <row r="3313" spans="1:6" x14ac:dyDescent="0.3">
      <c r="A3313" s="9">
        <v>3301</v>
      </c>
      <c r="B3313" s="1" t="s">
        <v>5949</v>
      </c>
      <c r="C3313" s="1" t="s">
        <v>5950</v>
      </c>
      <c r="D3313" s="1" t="s">
        <v>5959</v>
      </c>
      <c r="E3313" s="1" t="s">
        <v>5996</v>
      </c>
      <c r="F3313" s="10" t="s">
        <v>5997</v>
      </c>
    </row>
    <row r="3314" spans="1:6" x14ac:dyDescent="0.3">
      <c r="A3314" s="9">
        <v>3302</v>
      </c>
      <c r="B3314" s="1" t="s">
        <v>5949</v>
      </c>
      <c r="C3314" s="1" t="s">
        <v>5950</v>
      </c>
      <c r="D3314" s="1" t="s">
        <v>5959</v>
      </c>
      <c r="E3314" s="1" t="s">
        <v>5998</v>
      </c>
      <c r="F3314" s="10" t="s">
        <v>5999</v>
      </c>
    </row>
    <row r="3315" spans="1:6" x14ac:dyDescent="0.3">
      <c r="A3315" s="9">
        <v>3303</v>
      </c>
      <c r="B3315" s="1" t="s">
        <v>5949</v>
      </c>
      <c r="C3315" s="1" t="s">
        <v>5950</v>
      </c>
      <c r="D3315" s="1" t="s">
        <v>6000</v>
      </c>
      <c r="E3315" s="1" t="s">
        <v>6001</v>
      </c>
      <c r="F3315" s="10" t="s">
        <v>6002</v>
      </c>
    </row>
    <row r="3316" spans="1:6" x14ac:dyDescent="0.3">
      <c r="A3316" s="9">
        <v>3304</v>
      </c>
      <c r="B3316" s="1" t="s">
        <v>5949</v>
      </c>
      <c r="C3316" s="1" t="s">
        <v>5950</v>
      </c>
      <c r="D3316" s="1" t="s">
        <v>6000</v>
      </c>
      <c r="E3316" s="1" t="s">
        <v>6003</v>
      </c>
      <c r="F3316" s="10" t="s">
        <v>6004</v>
      </c>
    </row>
    <row r="3317" spans="1:6" x14ac:dyDescent="0.3">
      <c r="A3317" s="9">
        <v>3305</v>
      </c>
      <c r="B3317" s="1" t="s">
        <v>5949</v>
      </c>
      <c r="C3317" s="1" t="s">
        <v>5950</v>
      </c>
      <c r="D3317" s="1" t="s">
        <v>6000</v>
      </c>
      <c r="E3317" s="1" t="s">
        <v>4257</v>
      </c>
      <c r="F3317" s="10" t="s">
        <v>6005</v>
      </c>
    </row>
    <row r="3318" spans="1:6" x14ac:dyDescent="0.3">
      <c r="A3318" s="9">
        <v>3306</v>
      </c>
      <c r="B3318" s="1" t="s">
        <v>5949</v>
      </c>
      <c r="C3318" s="1" t="s">
        <v>5950</v>
      </c>
      <c r="D3318" s="1" t="s">
        <v>6000</v>
      </c>
      <c r="E3318" s="1" t="s">
        <v>227</v>
      </c>
      <c r="F3318" s="10" t="s">
        <v>6006</v>
      </c>
    </row>
    <row r="3319" spans="1:6" x14ac:dyDescent="0.3">
      <c r="A3319" s="9">
        <v>3307</v>
      </c>
      <c r="B3319" s="1" t="s">
        <v>5949</v>
      </c>
      <c r="C3319" s="1" t="s">
        <v>5950</v>
      </c>
      <c r="D3319" s="1" t="s">
        <v>6000</v>
      </c>
      <c r="E3319" s="1" t="s">
        <v>900</v>
      </c>
      <c r="F3319" s="10" t="s">
        <v>6007</v>
      </c>
    </row>
    <row r="3320" spans="1:6" x14ac:dyDescent="0.3">
      <c r="A3320" s="9">
        <v>3308</v>
      </c>
      <c r="B3320" s="1" t="s">
        <v>5949</v>
      </c>
      <c r="C3320" s="1" t="s">
        <v>5950</v>
      </c>
      <c r="D3320" s="1" t="s">
        <v>6000</v>
      </c>
      <c r="E3320" s="1" t="s">
        <v>6008</v>
      </c>
      <c r="F3320" s="10" t="s">
        <v>6009</v>
      </c>
    </row>
    <row r="3321" spans="1:6" x14ac:dyDescent="0.3">
      <c r="A3321" s="9">
        <v>3309</v>
      </c>
      <c r="B3321" s="1" t="s">
        <v>5949</v>
      </c>
      <c r="C3321" s="1" t="s">
        <v>5950</v>
      </c>
      <c r="D3321" s="1" t="s">
        <v>6000</v>
      </c>
      <c r="E3321" s="1" t="s">
        <v>366</v>
      </c>
      <c r="F3321" s="10" t="s">
        <v>6010</v>
      </c>
    </row>
    <row r="3322" spans="1:6" x14ac:dyDescent="0.3">
      <c r="A3322" s="9">
        <v>3310</v>
      </c>
      <c r="B3322" s="1" t="s">
        <v>5949</v>
      </c>
      <c r="C3322" s="1" t="s">
        <v>5950</v>
      </c>
      <c r="D3322" s="1" t="s">
        <v>6000</v>
      </c>
      <c r="E3322" s="1" t="s">
        <v>6011</v>
      </c>
      <c r="F3322" s="10" t="s">
        <v>6012</v>
      </c>
    </row>
    <row r="3323" spans="1:6" x14ac:dyDescent="0.3">
      <c r="A3323" s="9">
        <v>3311</v>
      </c>
      <c r="B3323" s="1" t="s">
        <v>5949</v>
      </c>
      <c r="C3323" s="1" t="s">
        <v>5950</v>
      </c>
      <c r="D3323" s="1" t="s">
        <v>6000</v>
      </c>
      <c r="E3323" s="1" t="s">
        <v>1230</v>
      </c>
      <c r="F3323" s="10" t="s">
        <v>6013</v>
      </c>
    </row>
    <row r="3324" spans="1:6" x14ac:dyDescent="0.3">
      <c r="A3324" s="9">
        <v>3312</v>
      </c>
      <c r="B3324" s="1" t="s">
        <v>5949</v>
      </c>
      <c r="C3324" s="1" t="s">
        <v>5950</v>
      </c>
      <c r="D3324" s="1" t="s">
        <v>6000</v>
      </c>
      <c r="E3324" s="1" t="s">
        <v>6014</v>
      </c>
      <c r="F3324" s="10" t="s">
        <v>6015</v>
      </c>
    </row>
    <row r="3325" spans="1:6" x14ac:dyDescent="0.3">
      <c r="A3325" s="9">
        <v>3313</v>
      </c>
      <c r="B3325" s="1" t="s">
        <v>5949</v>
      </c>
      <c r="C3325" s="1" t="s">
        <v>5950</v>
      </c>
      <c r="D3325" s="1" t="s">
        <v>6000</v>
      </c>
      <c r="E3325" s="1" t="s">
        <v>4537</v>
      </c>
      <c r="F3325" s="10" t="s">
        <v>6016</v>
      </c>
    </row>
    <row r="3326" spans="1:6" x14ac:dyDescent="0.3">
      <c r="A3326" s="9">
        <v>3314</v>
      </c>
      <c r="B3326" s="1" t="s">
        <v>5949</v>
      </c>
      <c r="C3326" s="1" t="s">
        <v>5950</v>
      </c>
      <c r="D3326" s="1" t="s">
        <v>6000</v>
      </c>
      <c r="E3326" s="1" t="s">
        <v>4373</v>
      </c>
      <c r="F3326" s="10" t="s">
        <v>6017</v>
      </c>
    </row>
    <row r="3327" spans="1:6" x14ac:dyDescent="0.3">
      <c r="A3327" s="9">
        <v>3315</v>
      </c>
      <c r="B3327" s="1" t="s">
        <v>5949</v>
      </c>
      <c r="C3327" s="1" t="s">
        <v>5950</v>
      </c>
      <c r="D3327" s="1" t="s">
        <v>6018</v>
      </c>
      <c r="E3327" s="1" t="s">
        <v>6019</v>
      </c>
      <c r="F3327" s="10" t="s">
        <v>6020</v>
      </c>
    </row>
    <row r="3328" spans="1:6" x14ac:dyDescent="0.3">
      <c r="A3328" s="9">
        <v>3316</v>
      </c>
      <c r="B3328" s="1" t="s">
        <v>5949</v>
      </c>
      <c r="C3328" s="1" t="s">
        <v>5950</v>
      </c>
      <c r="D3328" s="1" t="s">
        <v>6021</v>
      </c>
      <c r="E3328" s="1" t="s">
        <v>1079</v>
      </c>
      <c r="F3328" s="10" t="s">
        <v>6022</v>
      </c>
    </row>
    <row r="3329" spans="1:6" x14ac:dyDescent="0.3">
      <c r="A3329" s="9">
        <v>3317</v>
      </c>
      <c r="B3329" s="1" t="s">
        <v>5949</v>
      </c>
      <c r="C3329" s="1" t="s">
        <v>5950</v>
      </c>
      <c r="D3329" s="1" t="s">
        <v>6021</v>
      </c>
      <c r="E3329" s="1" t="s">
        <v>6023</v>
      </c>
      <c r="F3329" s="10" t="s">
        <v>6024</v>
      </c>
    </row>
    <row r="3330" spans="1:6" x14ac:dyDescent="0.3">
      <c r="A3330" s="9">
        <v>3318</v>
      </c>
      <c r="B3330" s="1" t="s">
        <v>5949</v>
      </c>
      <c r="C3330" s="1" t="s">
        <v>5950</v>
      </c>
      <c r="D3330" s="1" t="s">
        <v>6021</v>
      </c>
      <c r="E3330" s="1" t="s">
        <v>6025</v>
      </c>
      <c r="F3330" s="10" t="s">
        <v>6026</v>
      </c>
    </row>
    <row r="3331" spans="1:6" x14ac:dyDescent="0.3">
      <c r="A3331" s="9">
        <v>3319</v>
      </c>
      <c r="B3331" s="1" t="s">
        <v>5949</v>
      </c>
      <c r="C3331" s="1" t="s">
        <v>5950</v>
      </c>
      <c r="D3331" s="1" t="s">
        <v>6021</v>
      </c>
      <c r="E3331" s="1" t="s">
        <v>6027</v>
      </c>
      <c r="F3331" s="10" t="s">
        <v>6028</v>
      </c>
    </row>
    <row r="3332" spans="1:6" x14ac:dyDescent="0.3">
      <c r="A3332" s="9">
        <v>3320</v>
      </c>
      <c r="B3332" s="1" t="s">
        <v>5949</v>
      </c>
      <c r="C3332" s="1" t="s">
        <v>5950</v>
      </c>
      <c r="D3332" s="1" t="s">
        <v>6021</v>
      </c>
      <c r="E3332" s="1" t="s">
        <v>6029</v>
      </c>
      <c r="F3332" s="10" t="s">
        <v>6030</v>
      </c>
    </row>
    <row r="3333" spans="1:6" x14ac:dyDescent="0.3">
      <c r="A3333" s="9">
        <v>3321</v>
      </c>
      <c r="B3333" s="1" t="s">
        <v>5949</v>
      </c>
      <c r="C3333" s="1" t="s">
        <v>5950</v>
      </c>
      <c r="D3333" s="1" t="s">
        <v>6021</v>
      </c>
      <c r="E3333" s="1" t="s">
        <v>6031</v>
      </c>
      <c r="F3333" s="10" t="s">
        <v>6032</v>
      </c>
    </row>
    <row r="3334" spans="1:6" x14ac:dyDescent="0.3">
      <c r="A3334" s="9">
        <v>3322</v>
      </c>
      <c r="B3334" s="1" t="s">
        <v>5949</v>
      </c>
      <c r="C3334" s="1" t="s">
        <v>5950</v>
      </c>
      <c r="D3334" s="1" t="s">
        <v>6021</v>
      </c>
      <c r="E3334" s="1" t="s">
        <v>6033</v>
      </c>
      <c r="F3334" s="10" t="s">
        <v>6034</v>
      </c>
    </row>
    <row r="3335" spans="1:6" x14ac:dyDescent="0.3">
      <c r="A3335" s="9">
        <v>3323</v>
      </c>
      <c r="B3335" s="1" t="s">
        <v>5949</v>
      </c>
      <c r="C3335" s="1" t="s">
        <v>5950</v>
      </c>
      <c r="D3335" s="1" t="s">
        <v>6021</v>
      </c>
      <c r="E3335" s="1" t="s">
        <v>6035</v>
      </c>
      <c r="F3335" s="10" t="s">
        <v>6036</v>
      </c>
    </row>
    <row r="3336" spans="1:6" x14ac:dyDescent="0.3">
      <c r="A3336" s="9">
        <v>3324</v>
      </c>
      <c r="B3336" s="1" t="s">
        <v>5949</v>
      </c>
      <c r="C3336" s="1" t="s">
        <v>5950</v>
      </c>
      <c r="D3336" s="1" t="s">
        <v>6021</v>
      </c>
      <c r="E3336" s="1" t="s">
        <v>9039</v>
      </c>
      <c r="F3336" s="10" t="s">
        <v>6038</v>
      </c>
    </row>
    <row r="3337" spans="1:6" x14ac:dyDescent="0.3">
      <c r="A3337" s="9">
        <v>3325</v>
      </c>
      <c r="B3337" s="1" t="s">
        <v>5949</v>
      </c>
      <c r="C3337" s="1" t="s">
        <v>5950</v>
      </c>
      <c r="D3337" s="1" t="s">
        <v>6021</v>
      </c>
      <c r="E3337" s="1" t="s">
        <v>9040</v>
      </c>
      <c r="F3337" s="10" t="s">
        <v>6039</v>
      </c>
    </row>
    <row r="3338" spans="1:6" x14ac:dyDescent="0.3">
      <c r="A3338" s="9">
        <v>3326</v>
      </c>
      <c r="B3338" s="1" t="s">
        <v>5949</v>
      </c>
      <c r="C3338" s="1" t="s">
        <v>5950</v>
      </c>
      <c r="D3338" s="1" t="s">
        <v>6021</v>
      </c>
      <c r="E3338" s="1" t="s">
        <v>6040</v>
      </c>
      <c r="F3338" s="10" t="s">
        <v>6041</v>
      </c>
    </row>
    <row r="3339" spans="1:6" x14ac:dyDescent="0.3">
      <c r="A3339" s="9">
        <v>3327</v>
      </c>
      <c r="B3339" s="1" t="s">
        <v>5949</v>
      </c>
      <c r="C3339" s="1" t="s">
        <v>5950</v>
      </c>
      <c r="D3339" s="1" t="s">
        <v>6021</v>
      </c>
      <c r="E3339" s="1" t="s">
        <v>6042</v>
      </c>
      <c r="F3339" s="10" t="s">
        <v>6043</v>
      </c>
    </row>
    <row r="3340" spans="1:6" x14ac:dyDescent="0.3">
      <c r="A3340" s="9">
        <v>3328</v>
      </c>
      <c r="B3340" s="1" t="s">
        <v>5949</v>
      </c>
      <c r="C3340" s="1" t="s">
        <v>5950</v>
      </c>
      <c r="D3340" s="1" t="s">
        <v>6021</v>
      </c>
      <c r="E3340" s="1" t="s">
        <v>9041</v>
      </c>
      <c r="F3340" s="10" t="s">
        <v>6044</v>
      </c>
    </row>
    <row r="3341" spans="1:6" x14ac:dyDescent="0.3">
      <c r="A3341" s="9">
        <v>3329</v>
      </c>
      <c r="B3341" s="1" t="s">
        <v>5949</v>
      </c>
      <c r="C3341" s="1" t="s">
        <v>5950</v>
      </c>
      <c r="D3341" s="1" t="s">
        <v>6021</v>
      </c>
      <c r="E3341" s="1" t="s">
        <v>6045</v>
      </c>
      <c r="F3341" s="10" t="s">
        <v>6046</v>
      </c>
    </row>
    <row r="3342" spans="1:6" x14ac:dyDescent="0.3">
      <c r="A3342" s="9">
        <v>3330</v>
      </c>
      <c r="B3342" s="1" t="s">
        <v>5949</v>
      </c>
      <c r="C3342" s="1" t="s">
        <v>5950</v>
      </c>
      <c r="D3342" s="1" t="s">
        <v>6021</v>
      </c>
      <c r="E3342" s="1" t="s">
        <v>6047</v>
      </c>
      <c r="F3342" s="10" t="s">
        <v>6048</v>
      </c>
    </row>
    <row r="3343" spans="1:6" x14ac:dyDescent="0.3">
      <c r="A3343" s="9">
        <v>3331</v>
      </c>
      <c r="B3343" s="1" t="s">
        <v>5949</v>
      </c>
      <c r="C3343" s="1" t="s">
        <v>5950</v>
      </c>
      <c r="D3343" s="1" t="s">
        <v>6021</v>
      </c>
      <c r="E3343" s="1" t="s">
        <v>259</v>
      </c>
      <c r="F3343" s="10" t="s">
        <v>6049</v>
      </c>
    </row>
    <row r="3344" spans="1:6" x14ac:dyDescent="0.3">
      <c r="A3344" s="9">
        <v>3332</v>
      </c>
      <c r="B3344" s="1" t="s">
        <v>5949</v>
      </c>
      <c r="C3344" s="1" t="s">
        <v>5950</v>
      </c>
      <c r="D3344" s="1" t="s">
        <v>6021</v>
      </c>
      <c r="E3344" s="1" t="s">
        <v>4657</v>
      </c>
      <c r="F3344" s="10" t="s">
        <v>6050</v>
      </c>
    </row>
    <row r="3345" spans="1:6" x14ac:dyDescent="0.3">
      <c r="A3345" s="9">
        <v>3333</v>
      </c>
      <c r="B3345" s="1" t="s">
        <v>5949</v>
      </c>
      <c r="C3345" s="1" t="s">
        <v>5950</v>
      </c>
      <c r="D3345" s="1" t="s">
        <v>6021</v>
      </c>
      <c r="E3345" s="1" t="s">
        <v>6051</v>
      </c>
      <c r="F3345" s="10" t="s">
        <v>6052</v>
      </c>
    </row>
    <row r="3346" spans="1:6" x14ac:dyDescent="0.3">
      <c r="A3346" s="9">
        <v>3334</v>
      </c>
      <c r="B3346" s="1" t="s">
        <v>5949</v>
      </c>
      <c r="C3346" s="1" t="s">
        <v>5950</v>
      </c>
      <c r="D3346" s="1" t="s">
        <v>6021</v>
      </c>
      <c r="E3346" s="1" t="s">
        <v>6053</v>
      </c>
      <c r="F3346" s="10" t="s">
        <v>6054</v>
      </c>
    </row>
    <row r="3347" spans="1:6" x14ac:dyDescent="0.3">
      <c r="A3347" s="9">
        <v>3335</v>
      </c>
      <c r="B3347" s="1" t="s">
        <v>5949</v>
      </c>
      <c r="C3347" s="1" t="s">
        <v>5950</v>
      </c>
      <c r="D3347" s="1" t="s">
        <v>6021</v>
      </c>
      <c r="E3347" s="1" t="s">
        <v>6055</v>
      </c>
      <c r="F3347" s="10" t="s">
        <v>6056</v>
      </c>
    </row>
    <row r="3348" spans="1:6" x14ac:dyDescent="0.3">
      <c r="A3348" s="9">
        <v>3336</v>
      </c>
      <c r="B3348" s="1" t="s">
        <v>5949</v>
      </c>
      <c r="C3348" s="1" t="s">
        <v>5950</v>
      </c>
      <c r="D3348" s="1" t="s">
        <v>6021</v>
      </c>
      <c r="E3348" s="1" t="s">
        <v>6057</v>
      </c>
      <c r="F3348" s="10" t="s">
        <v>6058</v>
      </c>
    </row>
    <row r="3349" spans="1:6" x14ac:dyDescent="0.3">
      <c r="A3349" s="9">
        <v>3337</v>
      </c>
      <c r="B3349" s="1" t="s">
        <v>5949</v>
      </c>
      <c r="C3349" s="1" t="s">
        <v>5950</v>
      </c>
      <c r="D3349" s="1" t="s">
        <v>6021</v>
      </c>
      <c r="E3349" s="1" t="s">
        <v>6059</v>
      </c>
      <c r="F3349" s="10" t="s">
        <v>6060</v>
      </c>
    </row>
    <row r="3350" spans="1:6" x14ac:dyDescent="0.3">
      <c r="A3350" s="9">
        <v>3338</v>
      </c>
      <c r="B3350" s="1" t="s">
        <v>5949</v>
      </c>
      <c r="C3350" s="1" t="s">
        <v>5950</v>
      </c>
      <c r="D3350" s="1" t="s">
        <v>6021</v>
      </c>
      <c r="E3350" s="1" t="s">
        <v>6061</v>
      </c>
      <c r="F3350" s="10" t="s">
        <v>6062</v>
      </c>
    </row>
    <row r="3351" spans="1:6" x14ac:dyDescent="0.3">
      <c r="A3351" s="9">
        <v>3339</v>
      </c>
      <c r="B3351" s="1" t="s">
        <v>5949</v>
      </c>
      <c r="C3351" s="1" t="s">
        <v>5950</v>
      </c>
      <c r="D3351" s="1" t="s">
        <v>6021</v>
      </c>
      <c r="E3351" s="1" t="s">
        <v>6063</v>
      </c>
      <c r="F3351" s="10" t="s">
        <v>6064</v>
      </c>
    </row>
    <row r="3352" spans="1:6" x14ac:dyDescent="0.3">
      <c r="A3352" s="9">
        <v>3340</v>
      </c>
      <c r="B3352" s="1" t="s">
        <v>5949</v>
      </c>
      <c r="C3352" s="1" t="s">
        <v>5950</v>
      </c>
      <c r="D3352" s="1" t="s">
        <v>6021</v>
      </c>
      <c r="E3352" s="1" t="s">
        <v>6065</v>
      </c>
      <c r="F3352" s="10" t="s">
        <v>6066</v>
      </c>
    </row>
    <row r="3353" spans="1:6" x14ac:dyDescent="0.3">
      <c r="A3353" s="9">
        <v>3341</v>
      </c>
      <c r="B3353" s="1" t="s">
        <v>5949</v>
      </c>
      <c r="C3353" s="1" t="s">
        <v>5950</v>
      </c>
      <c r="D3353" s="1" t="s">
        <v>6021</v>
      </c>
      <c r="E3353" s="1" t="s">
        <v>711</v>
      </c>
      <c r="F3353" s="10" t="s">
        <v>6067</v>
      </c>
    </row>
    <row r="3354" spans="1:6" x14ac:dyDescent="0.3">
      <c r="A3354" s="9">
        <v>3342</v>
      </c>
      <c r="B3354" s="1" t="s">
        <v>5949</v>
      </c>
      <c r="C3354" s="1" t="s">
        <v>5950</v>
      </c>
      <c r="D3354" s="1" t="s">
        <v>6021</v>
      </c>
      <c r="E3354" s="1" t="s">
        <v>6068</v>
      </c>
      <c r="F3354" s="10" t="s">
        <v>6069</v>
      </c>
    </row>
    <row r="3355" spans="1:6" x14ac:dyDescent="0.3">
      <c r="A3355" s="9">
        <v>3343</v>
      </c>
      <c r="B3355" s="1" t="s">
        <v>5949</v>
      </c>
      <c r="C3355" s="1" t="s">
        <v>5950</v>
      </c>
      <c r="D3355" s="1" t="s">
        <v>6021</v>
      </c>
      <c r="E3355" s="1" t="s">
        <v>6070</v>
      </c>
      <c r="F3355" s="10" t="s">
        <v>6071</v>
      </c>
    </row>
    <row r="3356" spans="1:6" x14ac:dyDescent="0.3">
      <c r="A3356" s="9">
        <v>3344</v>
      </c>
      <c r="B3356" s="1" t="s">
        <v>5949</v>
      </c>
      <c r="C3356" s="1" t="s">
        <v>5950</v>
      </c>
      <c r="D3356" s="1" t="s">
        <v>6021</v>
      </c>
      <c r="E3356" s="1" t="s">
        <v>52</v>
      </c>
      <c r="F3356" s="10" t="s">
        <v>6072</v>
      </c>
    </row>
    <row r="3357" spans="1:6" x14ac:dyDescent="0.3">
      <c r="A3357" s="9">
        <v>3345</v>
      </c>
      <c r="B3357" s="1" t="s">
        <v>5949</v>
      </c>
      <c r="C3357" s="1" t="s">
        <v>5950</v>
      </c>
      <c r="D3357" s="1" t="s">
        <v>6021</v>
      </c>
      <c r="E3357" s="1" t="s">
        <v>6073</v>
      </c>
      <c r="F3357" s="10" t="s">
        <v>6074</v>
      </c>
    </row>
    <row r="3358" spans="1:6" x14ac:dyDescent="0.3">
      <c r="A3358" s="9">
        <v>3346</v>
      </c>
      <c r="B3358" s="1" t="s">
        <v>5949</v>
      </c>
      <c r="C3358" s="1" t="s">
        <v>5950</v>
      </c>
      <c r="D3358" s="1" t="s">
        <v>6021</v>
      </c>
      <c r="E3358" s="1" t="s">
        <v>9042</v>
      </c>
      <c r="F3358" s="10" t="s">
        <v>6075</v>
      </c>
    </row>
    <row r="3359" spans="1:6" x14ac:dyDescent="0.3">
      <c r="A3359" s="9">
        <v>3347</v>
      </c>
      <c r="B3359" s="1" t="s">
        <v>5949</v>
      </c>
      <c r="C3359" s="1" t="s">
        <v>5950</v>
      </c>
      <c r="D3359" s="1" t="s">
        <v>6021</v>
      </c>
      <c r="E3359" s="1" t="s">
        <v>6076</v>
      </c>
      <c r="F3359" s="10" t="s">
        <v>6077</v>
      </c>
    </row>
    <row r="3360" spans="1:6" x14ac:dyDescent="0.3">
      <c r="A3360" s="9">
        <v>3348</v>
      </c>
      <c r="B3360" s="1" t="s">
        <v>5949</v>
      </c>
      <c r="C3360" s="1" t="s">
        <v>5950</v>
      </c>
      <c r="D3360" s="1" t="s">
        <v>6021</v>
      </c>
      <c r="E3360" s="1" t="s">
        <v>3339</v>
      </c>
      <c r="F3360" s="10" t="s">
        <v>6078</v>
      </c>
    </row>
    <row r="3361" spans="1:6" x14ac:dyDescent="0.3">
      <c r="A3361" s="9">
        <v>3349</v>
      </c>
      <c r="B3361" s="1" t="s">
        <v>5949</v>
      </c>
      <c r="C3361" s="1" t="s">
        <v>5950</v>
      </c>
      <c r="D3361" s="1" t="s">
        <v>6021</v>
      </c>
      <c r="E3361" s="1" t="s">
        <v>6079</v>
      </c>
      <c r="F3361" s="10" t="s">
        <v>6080</v>
      </c>
    </row>
    <row r="3362" spans="1:6" x14ac:dyDescent="0.3">
      <c r="A3362" s="9">
        <v>3350</v>
      </c>
      <c r="B3362" s="1" t="s">
        <v>5949</v>
      </c>
      <c r="C3362" s="1" t="s">
        <v>5950</v>
      </c>
      <c r="D3362" s="1" t="s">
        <v>6021</v>
      </c>
      <c r="E3362" s="1" t="s">
        <v>2881</v>
      </c>
      <c r="F3362" s="10" t="s">
        <v>6081</v>
      </c>
    </row>
    <row r="3363" spans="1:6" x14ac:dyDescent="0.3">
      <c r="A3363" s="9">
        <v>3351</v>
      </c>
      <c r="B3363" s="1" t="s">
        <v>5949</v>
      </c>
      <c r="C3363" s="1" t="s">
        <v>5950</v>
      </c>
      <c r="D3363" s="1" t="s">
        <v>6021</v>
      </c>
      <c r="E3363" s="1" t="s">
        <v>6082</v>
      </c>
      <c r="F3363" s="10" t="s">
        <v>6083</v>
      </c>
    </row>
    <row r="3364" spans="1:6" x14ac:dyDescent="0.3">
      <c r="A3364" s="9">
        <v>3352</v>
      </c>
      <c r="B3364" s="1" t="s">
        <v>5949</v>
      </c>
      <c r="C3364" s="1" t="s">
        <v>5950</v>
      </c>
      <c r="D3364" s="1" t="s">
        <v>6021</v>
      </c>
      <c r="E3364" s="1" t="s">
        <v>9043</v>
      </c>
      <c r="F3364" s="10" t="s">
        <v>9044</v>
      </c>
    </row>
    <row r="3365" spans="1:6" x14ac:dyDescent="0.3">
      <c r="A3365" s="9">
        <v>3353</v>
      </c>
      <c r="B3365" s="1" t="s">
        <v>5949</v>
      </c>
      <c r="C3365" s="1" t="s">
        <v>5950</v>
      </c>
      <c r="D3365" s="1" t="s">
        <v>6021</v>
      </c>
      <c r="E3365" s="1" t="s">
        <v>6084</v>
      </c>
      <c r="F3365" s="10" t="s">
        <v>6085</v>
      </c>
    </row>
    <row r="3366" spans="1:6" x14ac:dyDescent="0.3">
      <c r="A3366" s="9">
        <v>3354</v>
      </c>
      <c r="B3366" s="1" t="s">
        <v>5949</v>
      </c>
      <c r="C3366" s="1" t="s">
        <v>5950</v>
      </c>
      <c r="D3366" s="1" t="s">
        <v>6021</v>
      </c>
      <c r="E3366" s="1" t="s">
        <v>6086</v>
      </c>
      <c r="F3366" s="10" t="s">
        <v>6087</v>
      </c>
    </row>
    <row r="3367" spans="1:6" x14ac:dyDescent="0.3">
      <c r="A3367" s="9">
        <v>3355</v>
      </c>
      <c r="B3367" s="1" t="s">
        <v>5949</v>
      </c>
      <c r="C3367" s="1" t="s">
        <v>5950</v>
      </c>
      <c r="D3367" s="1" t="s">
        <v>6021</v>
      </c>
      <c r="E3367" s="1" t="s">
        <v>6088</v>
      </c>
      <c r="F3367" s="10" t="s">
        <v>6089</v>
      </c>
    </row>
    <row r="3368" spans="1:6" x14ac:dyDescent="0.3">
      <c r="A3368" s="9">
        <v>3356</v>
      </c>
      <c r="B3368" s="1" t="s">
        <v>5949</v>
      </c>
      <c r="C3368" s="1" t="s">
        <v>5950</v>
      </c>
      <c r="D3368" s="1" t="s">
        <v>6021</v>
      </c>
      <c r="E3368" s="1" t="s">
        <v>1130</v>
      </c>
      <c r="F3368" s="10" t="s">
        <v>6090</v>
      </c>
    </row>
    <row r="3369" spans="1:6" x14ac:dyDescent="0.3">
      <c r="A3369" s="9">
        <v>3357</v>
      </c>
      <c r="B3369" s="1" t="s">
        <v>5949</v>
      </c>
      <c r="C3369" s="1" t="s">
        <v>5950</v>
      </c>
      <c r="D3369" s="1" t="s">
        <v>6021</v>
      </c>
      <c r="E3369" s="1" t="s">
        <v>6091</v>
      </c>
      <c r="F3369" s="10" t="s">
        <v>6092</v>
      </c>
    </row>
    <row r="3370" spans="1:6" x14ac:dyDescent="0.3">
      <c r="A3370" s="9">
        <v>3358</v>
      </c>
      <c r="B3370" s="1" t="s">
        <v>5949</v>
      </c>
      <c r="C3370" s="1" t="s">
        <v>5950</v>
      </c>
      <c r="D3370" s="1" t="s">
        <v>6021</v>
      </c>
      <c r="E3370" s="1" t="s">
        <v>6093</v>
      </c>
      <c r="F3370" s="10" t="s">
        <v>6094</v>
      </c>
    </row>
    <row r="3371" spans="1:6" x14ac:dyDescent="0.3">
      <c r="A3371" s="9">
        <v>3359</v>
      </c>
      <c r="B3371" s="1" t="s">
        <v>5949</v>
      </c>
      <c r="C3371" s="1" t="s">
        <v>5950</v>
      </c>
      <c r="D3371" s="1" t="s">
        <v>6021</v>
      </c>
      <c r="E3371" s="1" t="s">
        <v>6095</v>
      </c>
      <c r="F3371" s="10" t="s">
        <v>6096</v>
      </c>
    </row>
    <row r="3372" spans="1:6" x14ac:dyDescent="0.3">
      <c r="A3372" s="9">
        <v>3360</v>
      </c>
      <c r="B3372" s="1" t="s">
        <v>5949</v>
      </c>
      <c r="C3372" s="1" t="s">
        <v>5950</v>
      </c>
      <c r="D3372" s="1" t="s">
        <v>6021</v>
      </c>
      <c r="E3372" s="1" t="s">
        <v>6097</v>
      </c>
      <c r="F3372" s="10" t="s">
        <v>6098</v>
      </c>
    </row>
    <row r="3373" spans="1:6" x14ac:dyDescent="0.3">
      <c r="A3373" s="9">
        <v>3361</v>
      </c>
      <c r="B3373" s="1" t="s">
        <v>5949</v>
      </c>
      <c r="C3373" s="1" t="s">
        <v>5950</v>
      </c>
      <c r="D3373" s="1" t="s">
        <v>6021</v>
      </c>
      <c r="E3373" s="1" t="s">
        <v>6099</v>
      </c>
      <c r="F3373" s="10" t="s">
        <v>6100</v>
      </c>
    </row>
    <row r="3374" spans="1:6" x14ac:dyDescent="0.3">
      <c r="A3374" s="9">
        <v>3362</v>
      </c>
      <c r="B3374" s="1" t="s">
        <v>5949</v>
      </c>
      <c r="C3374" s="1" t="s">
        <v>5950</v>
      </c>
      <c r="D3374" s="1" t="s">
        <v>6021</v>
      </c>
      <c r="E3374" s="1" t="s">
        <v>1032</v>
      </c>
      <c r="F3374" s="10" t="s">
        <v>6101</v>
      </c>
    </row>
    <row r="3375" spans="1:6" x14ac:dyDescent="0.3">
      <c r="A3375" s="9">
        <v>3363</v>
      </c>
      <c r="B3375" s="1" t="s">
        <v>5949</v>
      </c>
      <c r="C3375" s="1" t="s">
        <v>5950</v>
      </c>
      <c r="D3375" s="1" t="s">
        <v>6102</v>
      </c>
      <c r="E3375" s="1" t="s">
        <v>2315</v>
      </c>
      <c r="F3375" s="10" t="s">
        <v>6103</v>
      </c>
    </row>
    <row r="3376" spans="1:6" x14ac:dyDescent="0.3">
      <c r="A3376" s="9">
        <v>3364</v>
      </c>
      <c r="B3376" s="1" t="s">
        <v>5949</v>
      </c>
      <c r="C3376" s="1" t="s">
        <v>5950</v>
      </c>
      <c r="D3376" s="1" t="s">
        <v>6102</v>
      </c>
      <c r="E3376" s="1" t="s">
        <v>444</v>
      </c>
      <c r="F3376" s="10" t="s">
        <v>6104</v>
      </c>
    </row>
    <row r="3377" spans="1:6" x14ac:dyDescent="0.3">
      <c r="A3377" s="9">
        <v>3365</v>
      </c>
      <c r="B3377" s="1" t="s">
        <v>5949</v>
      </c>
      <c r="C3377" s="1" t="s">
        <v>5950</v>
      </c>
      <c r="D3377" s="1" t="s">
        <v>6102</v>
      </c>
      <c r="E3377" s="1" t="s">
        <v>6105</v>
      </c>
      <c r="F3377" s="10" t="s">
        <v>6106</v>
      </c>
    </row>
    <row r="3378" spans="1:6" x14ac:dyDescent="0.3">
      <c r="A3378" s="9">
        <v>3366</v>
      </c>
      <c r="B3378" s="1" t="s">
        <v>5949</v>
      </c>
      <c r="C3378" s="1" t="s">
        <v>5950</v>
      </c>
      <c r="D3378" s="1" t="s">
        <v>6102</v>
      </c>
      <c r="E3378" s="1" t="s">
        <v>6107</v>
      </c>
      <c r="F3378" s="10" t="s">
        <v>6108</v>
      </c>
    </row>
    <row r="3379" spans="1:6" x14ac:dyDescent="0.3">
      <c r="A3379" s="9">
        <v>3367</v>
      </c>
      <c r="B3379" s="1" t="s">
        <v>5949</v>
      </c>
      <c r="C3379" s="1" t="s">
        <v>5950</v>
      </c>
      <c r="D3379" s="1" t="s">
        <v>6102</v>
      </c>
      <c r="E3379" s="1" t="s">
        <v>87</v>
      </c>
      <c r="F3379" s="10" t="s">
        <v>6109</v>
      </c>
    </row>
    <row r="3380" spans="1:6" x14ac:dyDescent="0.3">
      <c r="A3380" s="9">
        <v>3368</v>
      </c>
      <c r="B3380" s="1" t="s">
        <v>5949</v>
      </c>
      <c r="C3380" s="1" t="s">
        <v>5950</v>
      </c>
      <c r="D3380" s="1" t="s">
        <v>6102</v>
      </c>
      <c r="E3380" s="1" t="s">
        <v>6110</v>
      </c>
      <c r="F3380" s="10" t="s">
        <v>6111</v>
      </c>
    </row>
    <row r="3381" spans="1:6" x14ac:dyDescent="0.3">
      <c r="A3381" s="9">
        <v>3369</v>
      </c>
      <c r="B3381" s="1" t="s">
        <v>5949</v>
      </c>
      <c r="C3381" s="1" t="s">
        <v>5950</v>
      </c>
      <c r="D3381" s="1" t="s">
        <v>6102</v>
      </c>
      <c r="E3381" s="1" t="s">
        <v>6112</v>
      </c>
      <c r="F3381" s="10" t="s">
        <v>6113</v>
      </c>
    </row>
    <row r="3382" spans="1:6" x14ac:dyDescent="0.3">
      <c r="A3382" s="9">
        <v>3370</v>
      </c>
      <c r="B3382" s="1" t="s">
        <v>5949</v>
      </c>
      <c r="C3382" s="1" t="s">
        <v>5950</v>
      </c>
      <c r="D3382" s="1" t="s">
        <v>6102</v>
      </c>
      <c r="E3382" s="1" t="s">
        <v>229</v>
      </c>
      <c r="F3382" s="10" t="s">
        <v>6114</v>
      </c>
    </row>
    <row r="3383" spans="1:6" x14ac:dyDescent="0.3">
      <c r="A3383" s="9">
        <v>3371</v>
      </c>
      <c r="B3383" s="1" t="s">
        <v>5949</v>
      </c>
      <c r="C3383" s="1" t="s">
        <v>5950</v>
      </c>
      <c r="D3383" s="1" t="s">
        <v>6102</v>
      </c>
      <c r="E3383" s="1" t="s">
        <v>263</v>
      </c>
      <c r="F3383" s="10" t="s">
        <v>6115</v>
      </c>
    </row>
    <row r="3384" spans="1:6" x14ac:dyDescent="0.3">
      <c r="A3384" s="9">
        <v>3372</v>
      </c>
      <c r="B3384" s="1" t="s">
        <v>5949</v>
      </c>
      <c r="C3384" s="1" t="s">
        <v>5950</v>
      </c>
      <c r="D3384" s="1" t="s">
        <v>6102</v>
      </c>
      <c r="E3384" s="1" t="s">
        <v>6116</v>
      </c>
      <c r="F3384" s="10" t="s">
        <v>6117</v>
      </c>
    </row>
    <row r="3385" spans="1:6" x14ac:dyDescent="0.3">
      <c r="A3385" s="9">
        <v>3373</v>
      </c>
      <c r="B3385" s="1" t="s">
        <v>5949</v>
      </c>
      <c r="C3385" s="1" t="s">
        <v>5950</v>
      </c>
      <c r="D3385" s="1" t="s">
        <v>6102</v>
      </c>
      <c r="E3385" s="1" t="s">
        <v>6118</v>
      </c>
      <c r="F3385" s="10" t="s">
        <v>6119</v>
      </c>
    </row>
    <row r="3386" spans="1:6" x14ac:dyDescent="0.3">
      <c r="A3386" s="9">
        <v>3374</v>
      </c>
      <c r="B3386" s="1" t="s">
        <v>5949</v>
      </c>
      <c r="C3386" s="1" t="s">
        <v>5950</v>
      </c>
      <c r="D3386" s="1" t="s">
        <v>6102</v>
      </c>
      <c r="E3386" s="1" t="s">
        <v>6120</v>
      </c>
      <c r="F3386" s="10" t="s">
        <v>6121</v>
      </c>
    </row>
    <row r="3387" spans="1:6" x14ac:dyDescent="0.3">
      <c r="A3387" s="9">
        <v>3375</v>
      </c>
      <c r="B3387" s="1" t="s">
        <v>5949</v>
      </c>
      <c r="C3387" s="1" t="s">
        <v>5950</v>
      </c>
      <c r="D3387" s="1" t="s">
        <v>6102</v>
      </c>
      <c r="E3387" s="1" t="s">
        <v>6122</v>
      </c>
      <c r="F3387" s="10" t="s">
        <v>6123</v>
      </c>
    </row>
    <row r="3388" spans="1:6" x14ac:dyDescent="0.3">
      <c r="A3388" s="9">
        <v>3376</v>
      </c>
      <c r="B3388" s="1" t="s">
        <v>5949</v>
      </c>
      <c r="C3388" s="1" t="s">
        <v>5950</v>
      </c>
      <c r="D3388" s="1" t="s">
        <v>6102</v>
      </c>
      <c r="E3388" s="1" t="s">
        <v>29</v>
      </c>
      <c r="F3388" s="10" t="s">
        <v>6124</v>
      </c>
    </row>
    <row r="3389" spans="1:6" x14ac:dyDescent="0.3">
      <c r="A3389" s="9">
        <v>3377</v>
      </c>
      <c r="B3389" s="1" t="s">
        <v>5949</v>
      </c>
      <c r="C3389" s="1" t="s">
        <v>5950</v>
      </c>
      <c r="D3389" s="1" t="s">
        <v>6102</v>
      </c>
      <c r="E3389" s="1" t="s">
        <v>6125</v>
      </c>
      <c r="F3389" s="10" t="s">
        <v>6126</v>
      </c>
    </row>
    <row r="3390" spans="1:6" x14ac:dyDescent="0.3">
      <c r="A3390" s="9">
        <v>3378</v>
      </c>
      <c r="B3390" s="1" t="s">
        <v>5949</v>
      </c>
      <c r="C3390" s="1" t="s">
        <v>5950</v>
      </c>
      <c r="D3390" s="1" t="s">
        <v>6102</v>
      </c>
      <c r="E3390" s="1" t="s">
        <v>4545</v>
      </c>
      <c r="F3390" s="10" t="s">
        <v>6127</v>
      </c>
    </row>
    <row r="3391" spans="1:6" x14ac:dyDescent="0.3">
      <c r="A3391" s="9">
        <v>3379</v>
      </c>
      <c r="B3391" s="1" t="s">
        <v>5949</v>
      </c>
      <c r="C3391" s="1" t="s">
        <v>5950</v>
      </c>
      <c r="D3391" s="1" t="s">
        <v>6128</v>
      </c>
      <c r="E3391" s="1" t="s">
        <v>6129</v>
      </c>
      <c r="F3391" s="10" t="s">
        <v>6130</v>
      </c>
    </row>
    <row r="3392" spans="1:6" x14ac:dyDescent="0.3">
      <c r="A3392" s="9">
        <v>3380</v>
      </c>
      <c r="B3392" s="1" t="s">
        <v>5949</v>
      </c>
      <c r="C3392" s="1" t="s">
        <v>5950</v>
      </c>
      <c r="D3392" s="1" t="s">
        <v>6128</v>
      </c>
      <c r="E3392" s="1" t="s">
        <v>6131</v>
      </c>
      <c r="F3392" s="10" t="s">
        <v>6132</v>
      </c>
    </row>
    <row r="3393" spans="1:6" x14ac:dyDescent="0.3">
      <c r="A3393" s="9">
        <v>3381</v>
      </c>
      <c r="B3393" s="1" t="s">
        <v>5949</v>
      </c>
      <c r="C3393" s="1" t="s">
        <v>5950</v>
      </c>
      <c r="D3393" s="1" t="s">
        <v>6128</v>
      </c>
      <c r="E3393" s="1" t="s">
        <v>6133</v>
      </c>
      <c r="F3393" s="10" t="s">
        <v>6134</v>
      </c>
    </row>
    <row r="3394" spans="1:6" x14ac:dyDescent="0.3">
      <c r="A3394" s="9">
        <v>3382</v>
      </c>
      <c r="B3394" s="1" t="s">
        <v>5949</v>
      </c>
      <c r="C3394" s="1" t="s">
        <v>5950</v>
      </c>
      <c r="D3394" s="1" t="s">
        <v>6128</v>
      </c>
      <c r="E3394" s="1" t="s">
        <v>6135</v>
      </c>
      <c r="F3394" s="10" t="s">
        <v>6136</v>
      </c>
    </row>
    <row r="3395" spans="1:6" x14ac:dyDescent="0.3">
      <c r="A3395" s="9">
        <v>3383</v>
      </c>
      <c r="B3395" s="1" t="s">
        <v>5949</v>
      </c>
      <c r="C3395" s="1" t="s">
        <v>5950</v>
      </c>
      <c r="D3395" s="1" t="s">
        <v>6128</v>
      </c>
      <c r="E3395" s="1" t="s">
        <v>6137</v>
      </c>
      <c r="F3395" s="10" t="s">
        <v>6138</v>
      </c>
    </row>
    <row r="3396" spans="1:6" x14ac:dyDescent="0.3">
      <c r="A3396" s="9">
        <v>3384</v>
      </c>
      <c r="B3396" s="1" t="s">
        <v>5949</v>
      </c>
      <c r="C3396" s="1" t="s">
        <v>5950</v>
      </c>
      <c r="D3396" s="1" t="s">
        <v>6128</v>
      </c>
      <c r="E3396" s="1" t="s">
        <v>1726</v>
      </c>
      <c r="F3396" s="10" t="s">
        <v>6139</v>
      </c>
    </row>
    <row r="3397" spans="1:6" x14ac:dyDescent="0.3">
      <c r="A3397" s="9">
        <v>3385</v>
      </c>
      <c r="B3397" s="1" t="s">
        <v>5949</v>
      </c>
      <c r="C3397" s="1" t="s">
        <v>5950</v>
      </c>
      <c r="D3397" s="1" t="s">
        <v>6128</v>
      </c>
      <c r="E3397" s="1" t="s">
        <v>6140</v>
      </c>
      <c r="F3397" s="10" t="s">
        <v>6141</v>
      </c>
    </row>
    <row r="3398" spans="1:6" x14ac:dyDescent="0.3">
      <c r="A3398" s="9">
        <v>3386</v>
      </c>
      <c r="B3398" s="1" t="s">
        <v>5949</v>
      </c>
      <c r="C3398" s="1" t="s">
        <v>5950</v>
      </c>
      <c r="D3398" s="1" t="s">
        <v>6128</v>
      </c>
      <c r="E3398" s="1" t="s">
        <v>6142</v>
      </c>
      <c r="F3398" s="10" t="s">
        <v>6143</v>
      </c>
    </row>
    <row r="3399" spans="1:6" x14ac:dyDescent="0.3">
      <c r="A3399" s="9">
        <v>3387</v>
      </c>
      <c r="B3399" s="1" t="s">
        <v>5949</v>
      </c>
      <c r="C3399" s="1" t="s">
        <v>5950</v>
      </c>
      <c r="D3399" s="1" t="s">
        <v>6128</v>
      </c>
      <c r="E3399" s="1" t="s">
        <v>3281</v>
      </c>
      <c r="F3399" s="10" t="s">
        <v>6144</v>
      </c>
    </row>
    <row r="3400" spans="1:6" x14ac:dyDescent="0.3">
      <c r="A3400" s="9">
        <v>3388</v>
      </c>
      <c r="B3400" s="1" t="s">
        <v>5949</v>
      </c>
      <c r="C3400" s="1" t="s">
        <v>5950</v>
      </c>
      <c r="D3400" s="1" t="s">
        <v>6128</v>
      </c>
      <c r="E3400" s="1" t="s">
        <v>457</v>
      </c>
      <c r="F3400" s="10" t="s">
        <v>6145</v>
      </c>
    </row>
    <row r="3401" spans="1:6" x14ac:dyDescent="0.3">
      <c r="A3401" s="9">
        <v>3389</v>
      </c>
      <c r="B3401" s="1" t="s">
        <v>5949</v>
      </c>
      <c r="C3401" s="1" t="s">
        <v>5950</v>
      </c>
      <c r="D3401" s="1" t="s">
        <v>6128</v>
      </c>
      <c r="E3401" s="1" t="s">
        <v>6146</v>
      </c>
      <c r="F3401" s="10" t="s">
        <v>6147</v>
      </c>
    </row>
    <row r="3402" spans="1:6" x14ac:dyDescent="0.3">
      <c r="A3402" s="9">
        <v>3390</v>
      </c>
      <c r="B3402" s="1" t="s">
        <v>5949</v>
      </c>
      <c r="C3402" s="1" t="s">
        <v>5950</v>
      </c>
      <c r="D3402" s="1" t="s">
        <v>6128</v>
      </c>
      <c r="E3402" s="1" t="s">
        <v>6148</v>
      </c>
      <c r="F3402" s="10" t="s">
        <v>6149</v>
      </c>
    </row>
    <row r="3403" spans="1:6" x14ac:dyDescent="0.3">
      <c r="A3403" s="9">
        <v>3391</v>
      </c>
      <c r="B3403" s="1" t="s">
        <v>5949</v>
      </c>
      <c r="C3403" s="1" t="s">
        <v>5950</v>
      </c>
      <c r="D3403" s="1" t="s">
        <v>6128</v>
      </c>
      <c r="E3403" s="1" t="s">
        <v>6150</v>
      </c>
      <c r="F3403" s="10" t="s">
        <v>6151</v>
      </c>
    </row>
    <row r="3404" spans="1:6" x14ac:dyDescent="0.3">
      <c r="A3404" s="9">
        <v>3392</v>
      </c>
      <c r="B3404" s="1" t="s">
        <v>5949</v>
      </c>
      <c r="C3404" s="1" t="s">
        <v>5950</v>
      </c>
      <c r="D3404" s="1" t="s">
        <v>6128</v>
      </c>
      <c r="E3404" s="1" t="s">
        <v>6152</v>
      </c>
      <c r="F3404" s="10" t="s">
        <v>6153</v>
      </c>
    </row>
    <row r="3405" spans="1:6" x14ac:dyDescent="0.3">
      <c r="A3405" s="9">
        <v>3393</v>
      </c>
      <c r="B3405" s="1" t="s">
        <v>5949</v>
      </c>
      <c r="C3405" s="1" t="s">
        <v>5950</v>
      </c>
      <c r="D3405" s="1" t="s">
        <v>6128</v>
      </c>
      <c r="E3405" s="1" t="s">
        <v>6154</v>
      </c>
      <c r="F3405" s="10" t="s">
        <v>6155</v>
      </c>
    </row>
    <row r="3406" spans="1:6" x14ac:dyDescent="0.3">
      <c r="A3406" s="9">
        <v>3394</v>
      </c>
      <c r="B3406" s="1" t="s">
        <v>5949</v>
      </c>
      <c r="C3406" s="1" t="s">
        <v>5950</v>
      </c>
      <c r="D3406" s="1" t="s">
        <v>6128</v>
      </c>
      <c r="E3406" s="1" t="s">
        <v>6156</v>
      </c>
      <c r="F3406" s="10" t="s">
        <v>6157</v>
      </c>
    </row>
    <row r="3407" spans="1:6" x14ac:dyDescent="0.3">
      <c r="A3407" s="9">
        <v>3395</v>
      </c>
      <c r="B3407" s="1" t="s">
        <v>5949</v>
      </c>
      <c r="C3407" s="1" t="s">
        <v>5950</v>
      </c>
      <c r="D3407" s="1" t="s">
        <v>6128</v>
      </c>
      <c r="E3407" s="1" t="s">
        <v>6158</v>
      </c>
      <c r="F3407" s="10" t="s">
        <v>6159</v>
      </c>
    </row>
    <row r="3408" spans="1:6" x14ac:dyDescent="0.3">
      <c r="A3408" s="9">
        <v>3396</v>
      </c>
      <c r="B3408" s="1" t="s">
        <v>5949</v>
      </c>
      <c r="C3408" s="1" t="s">
        <v>5950</v>
      </c>
      <c r="D3408" s="1" t="s">
        <v>6128</v>
      </c>
      <c r="E3408" s="1" t="s">
        <v>6160</v>
      </c>
      <c r="F3408" s="10" t="s">
        <v>6161</v>
      </c>
    </row>
    <row r="3409" spans="1:6" x14ac:dyDescent="0.3">
      <c r="A3409" s="9">
        <v>3397</v>
      </c>
      <c r="B3409" s="1" t="s">
        <v>5949</v>
      </c>
      <c r="C3409" s="1" t="s">
        <v>5950</v>
      </c>
      <c r="D3409" s="1" t="s">
        <v>6128</v>
      </c>
      <c r="E3409" s="1" t="s">
        <v>6162</v>
      </c>
      <c r="F3409" s="10" t="s">
        <v>6163</v>
      </c>
    </row>
    <row r="3410" spans="1:6" x14ac:dyDescent="0.3">
      <c r="A3410" s="9">
        <v>3398</v>
      </c>
      <c r="B3410" s="1" t="s">
        <v>5949</v>
      </c>
      <c r="C3410" s="1" t="s">
        <v>5950</v>
      </c>
      <c r="D3410" s="1" t="s">
        <v>6128</v>
      </c>
      <c r="E3410" s="1" t="s">
        <v>6164</v>
      </c>
      <c r="F3410" s="10" t="s">
        <v>6165</v>
      </c>
    </row>
    <row r="3411" spans="1:6" x14ac:dyDescent="0.3">
      <c r="A3411" s="9">
        <v>3399</v>
      </c>
      <c r="B3411" s="1" t="s">
        <v>5949</v>
      </c>
      <c r="C3411" s="1" t="s">
        <v>5950</v>
      </c>
      <c r="D3411" s="1" t="s">
        <v>6128</v>
      </c>
      <c r="E3411" s="1" t="s">
        <v>6166</v>
      </c>
      <c r="F3411" s="10" t="s">
        <v>6167</v>
      </c>
    </row>
    <row r="3412" spans="1:6" x14ac:dyDescent="0.3">
      <c r="A3412" s="9">
        <v>3400</v>
      </c>
      <c r="B3412" s="1" t="s">
        <v>5949</v>
      </c>
      <c r="C3412" s="1" t="s">
        <v>5950</v>
      </c>
      <c r="D3412" s="1" t="s">
        <v>6128</v>
      </c>
      <c r="E3412" s="1" t="s">
        <v>1711</v>
      </c>
      <c r="F3412" s="10" t="s">
        <v>6168</v>
      </c>
    </row>
    <row r="3413" spans="1:6" x14ac:dyDescent="0.3">
      <c r="A3413" s="9">
        <v>3401</v>
      </c>
      <c r="B3413" s="1" t="s">
        <v>5949</v>
      </c>
      <c r="C3413" s="1" t="s">
        <v>5950</v>
      </c>
      <c r="D3413" s="1" t="s">
        <v>6128</v>
      </c>
      <c r="E3413" s="1" t="s">
        <v>6169</v>
      </c>
      <c r="F3413" s="10" t="s">
        <v>6170</v>
      </c>
    </row>
    <row r="3414" spans="1:6" x14ac:dyDescent="0.3">
      <c r="A3414" s="9">
        <v>3402</v>
      </c>
      <c r="B3414" s="1" t="s">
        <v>5949</v>
      </c>
      <c r="C3414" s="1" t="s">
        <v>5950</v>
      </c>
      <c r="D3414" s="1" t="s">
        <v>6128</v>
      </c>
      <c r="E3414" s="1" t="s">
        <v>6171</v>
      </c>
      <c r="F3414" s="10" t="s">
        <v>6172</v>
      </c>
    </row>
    <row r="3415" spans="1:6" x14ac:dyDescent="0.3">
      <c r="A3415" s="9">
        <v>3403</v>
      </c>
      <c r="B3415" s="1" t="s">
        <v>5949</v>
      </c>
      <c r="C3415" s="1" t="s">
        <v>5950</v>
      </c>
      <c r="D3415" s="1" t="s">
        <v>6128</v>
      </c>
      <c r="E3415" s="1" t="s">
        <v>1178</v>
      </c>
      <c r="F3415" s="10" t="s">
        <v>6173</v>
      </c>
    </row>
    <row r="3416" spans="1:6" x14ac:dyDescent="0.3">
      <c r="A3416" s="9">
        <v>3404</v>
      </c>
      <c r="B3416" s="1" t="s">
        <v>5949</v>
      </c>
      <c r="C3416" s="1" t="s">
        <v>5950</v>
      </c>
      <c r="D3416" s="1" t="s">
        <v>6128</v>
      </c>
      <c r="E3416" s="1" t="s">
        <v>6174</v>
      </c>
      <c r="F3416" s="10" t="s">
        <v>6175</v>
      </c>
    </row>
    <row r="3417" spans="1:6" x14ac:dyDescent="0.3">
      <c r="A3417" s="9">
        <v>3405</v>
      </c>
      <c r="B3417" s="1" t="s">
        <v>5949</v>
      </c>
      <c r="C3417" s="1" t="s">
        <v>5950</v>
      </c>
      <c r="D3417" s="1" t="s">
        <v>6128</v>
      </c>
      <c r="E3417" s="1" t="s">
        <v>6176</v>
      </c>
      <c r="F3417" s="10" t="s">
        <v>6177</v>
      </c>
    </row>
    <row r="3418" spans="1:6" x14ac:dyDescent="0.3">
      <c r="A3418" s="9">
        <v>3406</v>
      </c>
      <c r="B3418" s="1" t="s">
        <v>5949</v>
      </c>
      <c r="C3418" s="1" t="s">
        <v>5950</v>
      </c>
      <c r="D3418" s="1" t="s">
        <v>6128</v>
      </c>
      <c r="E3418" s="1" t="s">
        <v>6178</v>
      </c>
      <c r="F3418" s="10" t="s">
        <v>6179</v>
      </c>
    </row>
    <row r="3419" spans="1:6" x14ac:dyDescent="0.3">
      <c r="A3419" s="9">
        <v>3407</v>
      </c>
      <c r="B3419" s="1" t="s">
        <v>5949</v>
      </c>
      <c r="C3419" s="1" t="s">
        <v>5950</v>
      </c>
      <c r="D3419" s="1" t="s">
        <v>6128</v>
      </c>
      <c r="E3419" s="1" t="s">
        <v>6180</v>
      </c>
      <c r="F3419" s="10" t="s">
        <v>6181</v>
      </c>
    </row>
    <row r="3420" spans="1:6" x14ac:dyDescent="0.3">
      <c r="A3420" s="9">
        <v>3408</v>
      </c>
      <c r="B3420" s="1" t="s">
        <v>5949</v>
      </c>
      <c r="C3420" s="1" t="s">
        <v>5950</v>
      </c>
      <c r="D3420" s="1" t="s">
        <v>6128</v>
      </c>
      <c r="E3420" s="1" t="s">
        <v>983</v>
      </c>
      <c r="F3420" s="10" t="s">
        <v>6182</v>
      </c>
    </row>
    <row r="3421" spans="1:6" x14ac:dyDescent="0.3">
      <c r="A3421" s="9">
        <v>3409</v>
      </c>
      <c r="B3421" s="1" t="s">
        <v>5949</v>
      </c>
      <c r="C3421" s="1" t="s">
        <v>6183</v>
      </c>
      <c r="D3421" s="1" t="s">
        <v>6184</v>
      </c>
      <c r="E3421" s="1" t="s">
        <v>1189</v>
      </c>
      <c r="F3421" s="10" t="s">
        <v>6185</v>
      </c>
    </row>
    <row r="3422" spans="1:6" x14ac:dyDescent="0.3">
      <c r="A3422" s="9">
        <v>3410</v>
      </c>
      <c r="B3422" s="1" t="s">
        <v>5949</v>
      </c>
      <c r="C3422" s="1" t="s">
        <v>6183</v>
      </c>
      <c r="D3422" s="1" t="s">
        <v>6184</v>
      </c>
      <c r="E3422" s="1" t="s">
        <v>6186</v>
      </c>
      <c r="F3422" s="10" t="s">
        <v>6187</v>
      </c>
    </row>
    <row r="3423" spans="1:6" x14ac:dyDescent="0.3">
      <c r="A3423" s="9">
        <v>3411</v>
      </c>
      <c r="B3423" s="1" t="s">
        <v>5949</v>
      </c>
      <c r="C3423" s="1" t="s">
        <v>6183</v>
      </c>
      <c r="D3423" s="1" t="s">
        <v>6184</v>
      </c>
      <c r="E3423" s="1" t="s">
        <v>6188</v>
      </c>
      <c r="F3423" s="10" t="s">
        <v>6189</v>
      </c>
    </row>
    <row r="3424" spans="1:6" x14ac:dyDescent="0.3">
      <c r="A3424" s="9">
        <v>3412</v>
      </c>
      <c r="B3424" s="1" t="s">
        <v>5949</v>
      </c>
      <c r="C3424" s="1" t="s">
        <v>6183</v>
      </c>
      <c r="D3424" s="1" t="s">
        <v>6184</v>
      </c>
      <c r="E3424" s="1" t="s">
        <v>6190</v>
      </c>
      <c r="F3424" s="10" t="s">
        <v>6191</v>
      </c>
    </row>
    <row r="3425" spans="1:6" x14ac:dyDescent="0.3">
      <c r="A3425" s="9">
        <v>3413</v>
      </c>
      <c r="B3425" s="1" t="s">
        <v>5949</v>
      </c>
      <c r="C3425" s="1" t="s">
        <v>6183</v>
      </c>
      <c r="D3425" s="1" t="s">
        <v>6184</v>
      </c>
      <c r="E3425" s="1" t="s">
        <v>3851</v>
      </c>
      <c r="F3425" s="10" t="s">
        <v>6192</v>
      </c>
    </row>
    <row r="3426" spans="1:6" x14ac:dyDescent="0.3">
      <c r="A3426" s="9">
        <v>3414</v>
      </c>
      <c r="B3426" s="1" t="s">
        <v>5949</v>
      </c>
      <c r="C3426" s="1" t="s">
        <v>6183</v>
      </c>
      <c r="D3426" s="1" t="s">
        <v>6184</v>
      </c>
      <c r="E3426" s="1" t="s">
        <v>6193</v>
      </c>
      <c r="F3426" s="10" t="s">
        <v>6194</v>
      </c>
    </row>
    <row r="3427" spans="1:6" x14ac:dyDescent="0.3">
      <c r="A3427" s="9">
        <v>3415</v>
      </c>
      <c r="B3427" s="1" t="s">
        <v>5949</v>
      </c>
      <c r="C3427" s="1" t="s">
        <v>6183</v>
      </c>
      <c r="D3427" s="1" t="s">
        <v>6184</v>
      </c>
      <c r="E3427" s="1" t="s">
        <v>6195</v>
      </c>
      <c r="F3427" s="10" t="s">
        <v>6196</v>
      </c>
    </row>
    <row r="3428" spans="1:6" x14ac:dyDescent="0.3">
      <c r="A3428" s="9">
        <v>3416</v>
      </c>
      <c r="B3428" s="1" t="s">
        <v>5949</v>
      </c>
      <c r="C3428" s="1" t="s">
        <v>6183</v>
      </c>
      <c r="D3428" s="1" t="s">
        <v>6197</v>
      </c>
      <c r="E3428" s="1" t="s">
        <v>6198</v>
      </c>
      <c r="F3428" s="10" t="s">
        <v>6199</v>
      </c>
    </row>
    <row r="3429" spans="1:6" x14ac:dyDescent="0.3">
      <c r="A3429" s="9">
        <v>3417</v>
      </c>
      <c r="B3429" s="1" t="s">
        <v>5949</v>
      </c>
      <c r="C3429" s="1" t="s">
        <v>6183</v>
      </c>
      <c r="D3429" s="1" t="s">
        <v>6197</v>
      </c>
      <c r="E3429" s="1" t="s">
        <v>6200</v>
      </c>
      <c r="F3429" s="10" t="s">
        <v>6201</v>
      </c>
    </row>
    <row r="3430" spans="1:6" x14ac:dyDescent="0.3">
      <c r="A3430" s="9">
        <v>3418</v>
      </c>
      <c r="B3430" s="1" t="s">
        <v>5949</v>
      </c>
      <c r="C3430" s="1" t="s">
        <v>6183</v>
      </c>
      <c r="D3430" s="1" t="s">
        <v>6197</v>
      </c>
      <c r="E3430" s="1" t="s">
        <v>6202</v>
      </c>
      <c r="F3430" s="10" t="s">
        <v>6203</v>
      </c>
    </row>
    <row r="3431" spans="1:6" x14ac:dyDescent="0.3">
      <c r="A3431" s="9">
        <v>3419</v>
      </c>
      <c r="B3431" s="1" t="s">
        <v>5949</v>
      </c>
      <c r="C3431" s="1" t="s">
        <v>6183</v>
      </c>
      <c r="D3431" s="1" t="s">
        <v>6197</v>
      </c>
      <c r="E3431" s="1" t="s">
        <v>6204</v>
      </c>
      <c r="F3431" s="10" t="s">
        <v>6205</v>
      </c>
    </row>
    <row r="3432" spans="1:6" x14ac:dyDescent="0.3">
      <c r="A3432" s="9">
        <v>3420</v>
      </c>
      <c r="B3432" s="1" t="s">
        <v>5949</v>
      </c>
      <c r="C3432" s="1" t="s">
        <v>6183</v>
      </c>
      <c r="D3432" s="1" t="s">
        <v>6197</v>
      </c>
      <c r="E3432" s="1" t="s">
        <v>577</v>
      </c>
      <c r="F3432" s="10" t="s">
        <v>6206</v>
      </c>
    </row>
    <row r="3433" spans="1:6" x14ac:dyDescent="0.3">
      <c r="A3433" s="9">
        <v>3421</v>
      </c>
      <c r="B3433" s="1" t="s">
        <v>5949</v>
      </c>
      <c r="C3433" s="1" t="s">
        <v>6183</v>
      </c>
      <c r="D3433" s="1" t="s">
        <v>6197</v>
      </c>
      <c r="E3433" s="1" t="s">
        <v>6207</v>
      </c>
      <c r="F3433" s="10" t="s">
        <v>6208</v>
      </c>
    </row>
    <row r="3434" spans="1:6" x14ac:dyDescent="0.3">
      <c r="A3434" s="9">
        <v>3422</v>
      </c>
      <c r="B3434" s="1" t="s">
        <v>5949</v>
      </c>
      <c r="C3434" s="1" t="s">
        <v>6183</v>
      </c>
      <c r="D3434" s="1" t="s">
        <v>6197</v>
      </c>
      <c r="E3434" s="1" t="s">
        <v>2942</v>
      </c>
      <c r="F3434" s="10" t="s">
        <v>6209</v>
      </c>
    </row>
    <row r="3435" spans="1:6" x14ac:dyDescent="0.3">
      <c r="A3435" s="9">
        <v>3423</v>
      </c>
      <c r="B3435" s="1" t="s">
        <v>5949</v>
      </c>
      <c r="C3435" s="1" t="s">
        <v>6183</v>
      </c>
      <c r="D3435" s="1" t="s">
        <v>6197</v>
      </c>
      <c r="E3435" s="1" t="s">
        <v>6210</v>
      </c>
      <c r="F3435" s="10" t="s">
        <v>6211</v>
      </c>
    </row>
    <row r="3436" spans="1:6" x14ac:dyDescent="0.3">
      <c r="A3436" s="9">
        <v>3424</v>
      </c>
      <c r="B3436" s="1" t="s">
        <v>5949</v>
      </c>
      <c r="C3436" s="1" t="s">
        <v>6183</v>
      </c>
      <c r="D3436" s="1" t="s">
        <v>6197</v>
      </c>
      <c r="E3436" s="1" t="s">
        <v>6212</v>
      </c>
      <c r="F3436" s="10" t="s">
        <v>6213</v>
      </c>
    </row>
    <row r="3437" spans="1:6" x14ac:dyDescent="0.3">
      <c r="A3437" s="9">
        <v>3425</v>
      </c>
      <c r="B3437" s="1" t="s">
        <v>5949</v>
      </c>
      <c r="C3437" s="1" t="s">
        <v>6183</v>
      </c>
      <c r="D3437" s="1" t="s">
        <v>6197</v>
      </c>
      <c r="E3437" s="1" t="s">
        <v>6214</v>
      </c>
      <c r="F3437" s="10" t="s">
        <v>6215</v>
      </c>
    </row>
    <row r="3438" spans="1:6" x14ac:dyDescent="0.3">
      <c r="A3438" s="9">
        <v>3426</v>
      </c>
      <c r="B3438" s="1" t="s">
        <v>5949</v>
      </c>
      <c r="C3438" s="1" t="s">
        <v>6183</v>
      </c>
      <c r="D3438" s="1" t="s">
        <v>6197</v>
      </c>
      <c r="E3438" s="1" t="s">
        <v>100</v>
      </c>
      <c r="F3438" s="10" t="s">
        <v>6216</v>
      </c>
    </row>
    <row r="3439" spans="1:6" x14ac:dyDescent="0.3">
      <c r="A3439" s="9">
        <v>3427</v>
      </c>
      <c r="B3439" s="1" t="s">
        <v>5949</v>
      </c>
      <c r="C3439" s="1" t="s">
        <v>6183</v>
      </c>
      <c r="D3439" s="1" t="s">
        <v>6217</v>
      </c>
      <c r="E3439" s="1" t="s">
        <v>6218</v>
      </c>
      <c r="F3439" s="10" t="s">
        <v>6219</v>
      </c>
    </row>
    <row r="3440" spans="1:6" x14ac:dyDescent="0.3">
      <c r="A3440" s="9">
        <v>3428</v>
      </c>
      <c r="B3440" s="1" t="s">
        <v>5949</v>
      </c>
      <c r="C3440" s="1" t="s">
        <v>6183</v>
      </c>
      <c r="D3440" s="1" t="s">
        <v>6217</v>
      </c>
      <c r="E3440" s="1" t="s">
        <v>6220</v>
      </c>
      <c r="F3440" s="10" t="s">
        <v>6221</v>
      </c>
    </row>
    <row r="3441" spans="1:6" x14ac:dyDescent="0.3">
      <c r="A3441" s="9">
        <v>3429</v>
      </c>
      <c r="B3441" s="1" t="s">
        <v>5949</v>
      </c>
      <c r="C3441" s="1" t="s">
        <v>6183</v>
      </c>
      <c r="D3441" s="1" t="s">
        <v>6217</v>
      </c>
      <c r="E3441" s="1" t="s">
        <v>6222</v>
      </c>
      <c r="F3441" s="10" t="s">
        <v>6223</v>
      </c>
    </row>
    <row r="3442" spans="1:6" x14ac:dyDescent="0.3">
      <c r="A3442" s="9">
        <v>3430</v>
      </c>
      <c r="B3442" s="1" t="s">
        <v>5949</v>
      </c>
      <c r="C3442" s="1" t="s">
        <v>6183</v>
      </c>
      <c r="D3442" s="1" t="s">
        <v>6217</v>
      </c>
      <c r="E3442" s="1" t="s">
        <v>6224</v>
      </c>
      <c r="F3442" s="10" t="s">
        <v>6225</v>
      </c>
    </row>
    <row r="3443" spans="1:6" x14ac:dyDescent="0.3">
      <c r="A3443" s="9">
        <v>3431</v>
      </c>
      <c r="B3443" s="1" t="s">
        <v>5949</v>
      </c>
      <c r="C3443" s="1" t="s">
        <v>6183</v>
      </c>
      <c r="D3443" s="1" t="s">
        <v>6217</v>
      </c>
      <c r="E3443" s="1" t="s">
        <v>6226</v>
      </c>
      <c r="F3443" s="10" t="s">
        <v>6227</v>
      </c>
    </row>
    <row r="3444" spans="1:6" x14ac:dyDescent="0.3">
      <c r="A3444" s="9">
        <v>3432</v>
      </c>
      <c r="B3444" s="1" t="s">
        <v>5949</v>
      </c>
      <c r="C3444" s="1" t="s">
        <v>6183</v>
      </c>
      <c r="D3444" s="1" t="s">
        <v>6217</v>
      </c>
      <c r="E3444" s="1" t="s">
        <v>6228</v>
      </c>
      <c r="F3444" s="10" t="s">
        <v>6229</v>
      </c>
    </row>
    <row r="3445" spans="1:6" x14ac:dyDescent="0.3">
      <c r="A3445" s="9">
        <v>3433</v>
      </c>
      <c r="B3445" s="1" t="s">
        <v>5949</v>
      </c>
      <c r="C3445" s="1" t="s">
        <v>6183</v>
      </c>
      <c r="D3445" s="1" t="s">
        <v>6217</v>
      </c>
      <c r="E3445" s="1" t="s">
        <v>6230</v>
      </c>
      <c r="F3445" s="10" t="s">
        <v>6231</v>
      </c>
    </row>
    <row r="3446" spans="1:6" x14ac:dyDescent="0.3">
      <c r="A3446" s="9">
        <v>3434</v>
      </c>
      <c r="B3446" s="1" t="s">
        <v>5949</v>
      </c>
      <c r="C3446" s="1" t="s">
        <v>6183</v>
      </c>
      <c r="D3446" s="1" t="s">
        <v>6233</v>
      </c>
      <c r="E3446" s="1" t="s">
        <v>6234</v>
      </c>
      <c r="F3446" s="10" t="s">
        <v>6235</v>
      </c>
    </row>
    <row r="3447" spans="1:6" x14ac:dyDescent="0.3">
      <c r="A3447" s="9">
        <v>3435</v>
      </c>
      <c r="B3447" s="1" t="s">
        <v>5949</v>
      </c>
      <c r="C3447" s="1" t="s">
        <v>6183</v>
      </c>
      <c r="D3447" s="1" t="s">
        <v>6233</v>
      </c>
      <c r="E3447" s="1" t="s">
        <v>6236</v>
      </c>
      <c r="F3447" s="10" t="s">
        <v>6237</v>
      </c>
    </row>
    <row r="3448" spans="1:6" x14ac:dyDescent="0.3">
      <c r="A3448" s="9">
        <v>3436</v>
      </c>
      <c r="B3448" s="1" t="s">
        <v>5949</v>
      </c>
      <c r="C3448" s="1" t="s">
        <v>6183</v>
      </c>
      <c r="D3448" s="1" t="s">
        <v>6233</v>
      </c>
      <c r="E3448" s="1" t="s">
        <v>6238</v>
      </c>
      <c r="F3448" s="10" t="s">
        <v>6239</v>
      </c>
    </row>
    <row r="3449" spans="1:6" x14ac:dyDescent="0.3">
      <c r="A3449" s="9">
        <v>3437</v>
      </c>
      <c r="B3449" s="1" t="s">
        <v>5949</v>
      </c>
      <c r="C3449" s="1" t="s">
        <v>6183</v>
      </c>
      <c r="D3449" s="1" t="s">
        <v>6233</v>
      </c>
      <c r="E3449" s="1" t="s">
        <v>6240</v>
      </c>
      <c r="F3449" s="10" t="s">
        <v>6241</v>
      </c>
    </row>
    <row r="3450" spans="1:6" x14ac:dyDescent="0.3">
      <c r="A3450" s="9">
        <v>3438</v>
      </c>
      <c r="B3450" s="1" t="s">
        <v>5949</v>
      </c>
      <c r="C3450" s="1" t="s">
        <v>6183</v>
      </c>
      <c r="D3450" s="1" t="s">
        <v>6233</v>
      </c>
      <c r="E3450" s="1" t="s">
        <v>2039</v>
      </c>
      <c r="F3450" s="10" t="s">
        <v>6242</v>
      </c>
    </row>
    <row r="3451" spans="1:6" x14ac:dyDescent="0.3">
      <c r="A3451" s="9">
        <v>3439</v>
      </c>
      <c r="B3451" s="1" t="s">
        <v>5949</v>
      </c>
      <c r="C3451" s="1" t="s">
        <v>6183</v>
      </c>
      <c r="D3451" s="1" t="s">
        <v>6233</v>
      </c>
      <c r="E3451" s="1" t="s">
        <v>6243</v>
      </c>
      <c r="F3451" s="10" t="s">
        <v>6244</v>
      </c>
    </row>
    <row r="3452" spans="1:6" x14ac:dyDescent="0.3">
      <c r="A3452" s="9">
        <v>3440</v>
      </c>
      <c r="B3452" s="1" t="s">
        <v>5949</v>
      </c>
      <c r="C3452" s="1" t="s">
        <v>6183</v>
      </c>
      <c r="D3452" s="1" t="s">
        <v>6233</v>
      </c>
      <c r="E3452" s="1" t="s">
        <v>6245</v>
      </c>
      <c r="F3452" s="10" t="s">
        <v>6246</v>
      </c>
    </row>
    <row r="3453" spans="1:6" x14ac:dyDescent="0.3">
      <c r="A3453" s="9">
        <v>3441</v>
      </c>
      <c r="B3453" s="1" t="s">
        <v>5949</v>
      </c>
      <c r="C3453" s="1" t="s">
        <v>6183</v>
      </c>
      <c r="D3453" s="1" t="s">
        <v>6233</v>
      </c>
      <c r="E3453" s="1" t="s">
        <v>229</v>
      </c>
      <c r="F3453" s="10" t="s">
        <v>6247</v>
      </c>
    </row>
    <row r="3454" spans="1:6" x14ac:dyDescent="0.3">
      <c r="A3454" s="9">
        <v>3442</v>
      </c>
      <c r="B3454" s="1" t="s">
        <v>5949</v>
      </c>
      <c r="C3454" s="1" t="s">
        <v>6183</v>
      </c>
      <c r="D3454" s="1" t="s">
        <v>6233</v>
      </c>
      <c r="E3454" s="1" t="s">
        <v>6248</v>
      </c>
      <c r="F3454" s="10" t="s">
        <v>6249</v>
      </c>
    </row>
    <row r="3455" spans="1:6" x14ac:dyDescent="0.3">
      <c r="A3455" s="9">
        <v>3443</v>
      </c>
      <c r="B3455" s="1" t="s">
        <v>5949</v>
      </c>
      <c r="C3455" s="1" t="s">
        <v>6183</v>
      </c>
      <c r="D3455" s="1" t="s">
        <v>6233</v>
      </c>
      <c r="E3455" s="1" t="s">
        <v>9045</v>
      </c>
      <c r="F3455" s="10" t="s">
        <v>6250</v>
      </c>
    </row>
    <row r="3456" spans="1:6" x14ac:dyDescent="0.3">
      <c r="A3456" s="9">
        <v>3444</v>
      </c>
      <c r="B3456" s="1" t="s">
        <v>5949</v>
      </c>
      <c r="C3456" s="1" t="s">
        <v>6183</v>
      </c>
      <c r="D3456" s="1" t="s">
        <v>6233</v>
      </c>
      <c r="E3456" s="1" t="s">
        <v>6251</v>
      </c>
      <c r="F3456" s="10" t="s">
        <v>6252</v>
      </c>
    </row>
    <row r="3457" spans="1:6" x14ac:dyDescent="0.3">
      <c r="A3457" s="9">
        <v>3445</v>
      </c>
      <c r="B3457" s="1" t="s">
        <v>5949</v>
      </c>
      <c r="C3457" s="1" t="s">
        <v>6183</v>
      </c>
      <c r="D3457" s="1" t="s">
        <v>6233</v>
      </c>
      <c r="E3457" s="1" t="s">
        <v>1861</v>
      </c>
      <c r="F3457" s="10" t="s">
        <v>6253</v>
      </c>
    </row>
    <row r="3458" spans="1:6" x14ac:dyDescent="0.3">
      <c r="A3458" s="9">
        <v>3446</v>
      </c>
      <c r="B3458" s="1" t="s">
        <v>5949</v>
      </c>
      <c r="C3458" s="1" t="s">
        <v>6183</v>
      </c>
      <c r="D3458" s="1" t="s">
        <v>6233</v>
      </c>
      <c r="E3458" s="1" t="s">
        <v>635</v>
      </c>
      <c r="F3458" s="10" t="s">
        <v>6254</v>
      </c>
    </row>
    <row r="3459" spans="1:6" x14ac:dyDescent="0.3">
      <c r="A3459" s="9">
        <v>3447</v>
      </c>
      <c r="B3459" s="1" t="s">
        <v>5949</v>
      </c>
      <c r="C3459" s="1" t="s">
        <v>6255</v>
      </c>
      <c r="D3459" s="1" t="s">
        <v>6256</v>
      </c>
      <c r="E3459" s="1" t="s">
        <v>1189</v>
      </c>
      <c r="F3459" s="10" t="s">
        <v>6257</v>
      </c>
    </row>
    <row r="3460" spans="1:6" x14ac:dyDescent="0.3">
      <c r="A3460" s="9">
        <v>3448</v>
      </c>
      <c r="B3460" s="1" t="s">
        <v>5949</v>
      </c>
      <c r="C3460" s="1" t="s">
        <v>6255</v>
      </c>
      <c r="D3460" s="1" t="s">
        <v>6256</v>
      </c>
      <c r="E3460" s="1" t="s">
        <v>6258</v>
      </c>
      <c r="F3460" s="10" t="s">
        <v>6259</v>
      </c>
    </row>
    <row r="3461" spans="1:6" x14ac:dyDescent="0.3">
      <c r="A3461" s="9">
        <v>3449</v>
      </c>
      <c r="B3461" s="1" t="s">
        <v>5949</v>
      </c>
      <c r="C3461" s="1" t="s">
        <v>6255</v>
      </c>
      <c r="D3461" s="1" t="s">
        <v>6256</v>
      </c>
      <c r="E3461" s="1" t="s">
        <v>4782</v>
      </c>
      <c r="F3461" s="10" t="s">
        <v>6260</v>
      </c>
    </row>
    <row r="3462" spans="1:6" x14ac:dyDescent="0.3">
      <c r="A3462" s="9">
        <v>3450</v>
      </c>
      <c r="B3462" s="1" t="s">
        <v>5949</v>
      </c>
      <c r="C3462" s="1" t="s">
        <v>6255</v>
      </c>
      <c r="D3462" s="1" t="s">
        <v>6256</v>
      </c>
      <c r="E3462" s="1" t="s">
        <v>197</v>
      </c>
      <c r="F3462" s="10" t="s">
        <v>6261</v>
      </c>
    </row>
    <row r="3463" spans="1:6" x14ac:dyDescent="0.3">
      <c r="A3463" s="9">
        <v>3451</v>
      </c>
      <c r="B3463" s="1" t="s">
        <v>5949</v>
      </c>
      <c r="C3463" s="1" t="s">
        <v>6255</v>
      </c>
      <c r="D3463" s="1" t="s">
        <v>6256</v>
      </c>
      <c r="E3463" s="1" t="s">
        <v>6262</v>
      </c>
      <c r="F3463" s="10" t="s">
        <v>6263</v>
      </c>
    </row>
    <row r="3464" spans="1:6" x14ac:dyDescent="0.3">
      <c r="A3464" s="9">
        <v>3452</v>
      </c>
      <c r="B3464" s="1" t="s">
        <v>5949</v>
      </c>
      <c r="C3464" s="1" t="s">
        <v>6255</v>
      </c>
      <c r="D3464" s="1" t="s">
        <v>6256</v>
      </c>
      <c r="E3464" s="1" t="s">
        <v>6264</v>
      </c>
      <c r="F3464" s="10" t="s">
        <v>6265</v>
      </c>
    </row>
    <row r="3465" spans="1:6" x14ac:dyDescent="0.3">
      <c r="A3465" s="9">
        <v>3453</v>
      </c>
      <c r="B3465" s="1" t="s">
        <v>5949</v>
      </c>
      <c r="C3465" s="1" t="s">
        <v>6255</v>
      </c>
      <c r="D3465" s="1" t="s">
        <v>6256</v>
      </c>
      <c r="E3465" s="1" t="s">
        <v>6266</v>
      </c>
      <c r="F3465" s="10" t="s">
        <v>6267</v>
      </c>
    </row>
    <row r="3466" spans="1:6" x14ac:dyDescent="0.3">
      <c r="A3466" s="9">
        <v>3454</v>
      </c>
      <c r="B3466" s="1" t="s">
        <v>5949</v>
      </c>
      <c r="C3466" s="1" t="s">
        <v>6255</v>
      </c>
      <c r="D3466" s="1" t="s">
        <v>6256</v>
      </c>
      <c r="E3466" s="1" t="s">
        <v>6268</v>
      </c>
      <c r="F3466" s="10" t="s">
        <v>6269</v>
      </c>
    </row>
    <row r="3467" spans="1:6" x14ac:dyDescent="0.3">
      <c r="A3467" s="9">
        <v>3455</v>
      </c>
      <c r="B3467" s="1" t="s">
        <v>5949</v>
      </c>
      <c r="C3467" s="1" t="s">
        <v>6255</v>
      </c>
      <c r="D3467" s="1" t="s">
        <v>6256</v>
      </c>
      <c r="E3467" s="1" t="s">
        <v>6270</v>
      </c>
      <c r="F3467" s="10" t="s">
        <v>6271</v>
      </c>
    </row>
    <row r="3468" spans="1:6" x14ac:dyDescent="0.3">
      <c r="A3468" s="9">
        <v>3456</v>
      </c>
      <c r="B3468" s="1" t="s">
        <v>5949</v>
      </c>
      <c r="C3468" s="1" t="s">
        <v>6255</v>
      </c>
      <c r="D3468" s="1" t="s">
        <v>6256</v>
      </c>
      <c r="E3468" s="1" t="s">
        <v>6272</v>
      </c>
      <c r="F3468" s="10" t="s">
        <v>6273</v>
      </c>
    </row>
    <row r="3469" spans="1:6" x14ac:dyDescent="0.3">
      <c r="A3469" s="9">
        <v>3457</v>
      </c>
      <c r="B3469" s="1" t="s">
        <v>5949</v>
      </c>
      <c r="C3469" s="1" t="s">
        <v>6255</v>
      </c>
      <c r="D3469" s="1" t="s">
        <v>6256</v>
      </c>
      <c r="E3469" s="1" t="s">
        <v>6275</v>
      </c>
      <c r="F3469" s="10" t="s">
        <v>6276</v>
      </c>
    </row>
    <row r="3470" spans="1:6" x14ac:dyDescent="0.3">
      <c r="A3470" s="9">
        <v>3458</v>
      </c>
      <c r="B3470" s="1" t="s">
        <v>5949</v>
      </c>
      <c r="C3470" s="1" t="s">
        <v>6255</v>
      </c>
      <c r="D3470" s="1" t="s">
        <v>6256</v>
      </c>
      <c r="E3470" s="1" t="s">
        <v>6277</v>
      </c>
      <c r="F3470" s="10" t="s">
        <v>6278</v>
      </c>
    </row>
    <row r="3471" spans="1:6" x14ac:dyDescent="0.3">
      <c r="A3471" s="9">
        <v>3459</v>
      </c>
      <c r="B3471" s="1" t="s">
        <v>5949</v>
      </c>
      <c r="C3471" s="1" t="s">
        <v>6255</v>
      </c>
      <c r="D3471" s="1" t="s">
        <v>6256</v>
      </c>
      <c r="E3471" s="1" t="s">
        <v>6279</v>
      </c>
      <c r="F3471" s="10" t="s">
        <v>6280</v>
      </c>
    </row>
    <row r="3472" spans="1:6" x14ac:dyDescent="0.3">
      <c r="A3472" s="9">
        <v>3460</v>
      </c>
      <c r="B3472" s="1" t="s">
        <v>5949</v>
      </c>
      <c r="C3472" s="1" t="s">
        <v>6255</v>
      </c>
      <c r="D3472" s="1" t="s">
        <v>6256</v>
      </c>
      <c r="E3472" s="1" t="s">
        <v>6281</v>
      </c>
      <c r="F3472" s="10" t="s">
        <v>6282</v>
      </c>
    </row>
    <row r="3473" spans="1:6" x14ac:dyDescent="0.3">
      <c r="A3473" s="9">
        <v>3461</v>
      </c>
      <c r="B3473" s="1" t="s">
        <v>5949</v>
      </c>
      <c r="C3473" s="1" t="s">
        <v>6255</v>
      </c>
      <c r="D3473" s="1" t="s">
        <v>6256</v>
      </c>
      <c r="E3473" s="1" t="s">
        <v>6283</v>
      </c>
      <c r="F3473" s="10" t="s">
        <v>6284</v>
      </c>
    </row>
    <row r="3474" spans="1:6" x14ac:dyDescent="0.3">
      <c r="A3474" s="9">
        <v>3462</v>
      </c>
      <c r="B3474" s="1" t="s">
        <v>5949</v>
      </c>
      <c r="C3474" s="1" t="s">
        <v>6255</v>
      </c>
      <c r="D3474" s="1" t="s">
        <v>6256</v>
      </c>
      <c r="E3474" s="1" t="s">
        <v>6285</v>
      </c>
      <c r="F3474" s="10" t="s">
        <v>6286</v>
      </c>
    </row>
    <row r="3475" spans="1:6" x14ac:dyDescent="0.3">
      <c r="A3475" s="9">
        <v>3463</v>
      </c>
      <c r="B3475" s="1" t="s">
        <v>5949</v>
      </c>
      <c r="C3475" s="1" t="s">
        <v>6255</v>
      </c>
      <c r="D3475" s="1" t="s">
        <v>6256</v>
      </c>
      <c r="E3475" s="1" t="s">
        <v>6287</v>
      </c>
      <c r="F3475" s="10" t="s">
        <v>6288</v>
      </c>
    </row>
    <row r="3476" spans="1:6" x14ac:dyDescent="0.3">
      <c r="A3476" s="9">
        <v>3464</v>
      </c>
      <c r="B3476" s="1" t="s">
        <v>5949</v>
      </c>
      <c r="C3476" s="1" t="s">
        <v>6255</v>
      </c>
      <c r="D3476" s="1" t="s">
        <v>6256</v>
      </c>
      <c r="E3476" s="1" t="s">
        <v>6289</v>
      </c>
      <c r="F3476" s="10" t="s">
        <v>6290</v>
      </c>
    </row>
    <row r="3477" spans="1:6" x14ac:dyDescent="0.3">
      <c r="A3477" s="9">
        <v>3465</v>
      </c>
      <c r="B3477" s="1" t="s">
        <v>5949</v>
      </c>
      <c r="C3477" s="1" t="s">
        <v>6255</v>
      </c>
      <c r="D3477" s="1" t="s">
        <v>1863</v>
      </c>
      <c r="E3477" s="1" t="s">
        <v>6291</v>
      </c>
      <c r="F3477" s="10" t="s">
        <v>6292</v>
      </c>
    </row>
    <row r="3478" spans="1:6" x14ac:dyDescent="0.3">
      <c r="A3478" s="9">
        <v>3466</v>
      </c>
      <c r="B3478" s="1" t="s">
        <v>5949</v>
      </c>
      <c r="C3478" s="1" t="s">
        <v>6255</v>
      </c>
      <c r="D3478" s="1" t="s">
        <v>1863</v>
      </c>
      <c r="E3478" s="1" t="s">
        <v>977</v>
      </c>
      <c r="F3478" s="10" t="s">
        <v>6293</v>
      </c>
    </row>
    <row r="3479" spans="1:6" x14ac:dyDescent="0.3">
      <c r="A3479" s="9">
        <v>3467</v>
      </c>
      <c r="B3479" s="1" t="s">
        <v>5949</v>
      </c>
      <c r="C3479" s="1" t="s">
        <v>6255</v>
      </c>
      <c r="D3479" s="1" t="s">
        <v>1863</v>
      </c>
      <c r="E3479" s="1" t="s">
        <v>6294</v>
      </c>
      <c r="F3479" s="10" t="s">
        <v>6295</v>
      </c>
    </row>
    <row r="3480" spans="1:6" x14ac:dyDescent="0.3">
      <c r="A3480" s="9">
        <v>3468</v>
      </c>
      <c r="B3480" s="1" t="s">
        <v>5949</v>
      </c>
      <c r="C3480" s="1" t="s">
        <v>6255</v>
      </c>
      <c r="D3480" s="1" t="s">
        <v>1863</v>
      </c>
      <c r="E3480" s="1" t="s">
        <v>6296</v>
      </c>
      <c r="F3480" s="10" t="s">
        <v>6297</v>
      </c>
    </row>
    <row r="3481" spans="1:6" x14ac:dyDescent="0.3">
      <c r="A3481" s="9">
        <v>3469</v>
      </c>
      <c r="B3481" s="1" t="s">
        <v>5949</v>
      </c>
      <c r="C3481" s="1" t="s">
        <v>6255</v>
      </c>
      <c r="D3481" s="1" t="s">
        <v>1863</v>
      </c>
      <c r="E3481" s="1" t="s">
        <v>2142</v>
      </c>
      <c r="F3481" s="10" t="s">
        <v>6298</v>
      </c>
    </row>
    <row r="3482" spans="1:6" x14ac:dyDescent="0.3">
      <c r="A3482" s="9">
        <v>3470</v>
      </c>
      <c r="B3482" s="1" t="s">
        <v>5949</v>
      </c>
      <c r="C3482" s="1" t="s">
        <v>6255</v>
      </c>
      <c r="D3482" s="1" t="s">
        <v>1863</v>
      </c>
      <c r="E3482" s="1" t="s">
        <v>6299</v>
      </c>
      <c r="F3482" s="10" t="s">
        <v>6300</v>
      </c>
    </row>
    <row r="3483" spans="1:6" x14ac:dyDescent="0.3">
      <c r="A3483" s="9">
        <v>3471</v>
      </c>
      <c r="B3483" s="1" t="s">
        <v>5949</v>
      </c>
      <c r="C3483" s="1" t="s">
        <v>6255</v>
      </c>
      <c r="D3483" s="1" t="s">
        <v>1863</v>
      </c>
      <c r="E3483" s="1" t="s">
        <v>6301</v>
      </c>
      <c r="F3483" s="10" t="s">
        <v>6302</v>
      </c>
    </row>
    <row r="3484" spans="1:6" x14ac:dyDescent="0.3">
      <c r="A3484" s="9">
        <v>3472</v>
      </c>
      <c r="B3484" s="1" t="s">
        <v>5949</v>
      </c>
      <c r="C3484" s="1" t="s">
        <v>6255</v>
      </c>
      <c r="D3484" s="1" t="s">
        <v>1863</v>
      </c>
      <c r="E3484" s="1" t="s">
        <v>6303</v>
      </c>
      <c r="F3484" s="10" t="s">
        <v>6304</v>
      </c>
    </row>
    <row r="3485" spans="1:6" x14ac:dyDescent="0.3">
      <c r="A3485" s="9">
        <v>3473</v>
      </c>
      <c r="B3485" s="1" t="s">
        <v>5949</v>
      </c>
      <c r="C3485" s="1" t="s">
        <v>6255</v>
      </c>
      <c r="D3485" s="1" t="s">
        <v>1863</v>
      </c>
      <c r="E3485" s="1" t="s">
        <v>6305</v>
      </c>
      <c r="F3485" s="10" t="s">
        <v>6306</v>
      </c>
    </row>
    <row r="3486" spans="1:6" x14ac:dyDescent="0.3">
      <c r="A3486" s="9">
        <v>3474</v>
      </c>
      <c r="B3486" s="1" t="s">
        <v>5949</v>
      </c>
      <c r="C3486" s="1" t="s">
        <v>6255</v>
      </c>
      <c r="D3486" s="1" t="s">
        <v>6307</v>
      </c>
      <c r="E3486" s="1" t="s">
        <v>6308</v>
      </c>
      <c r="F3486" s="10" t="s">
        <v>6309</v>
      </c>
    </row>
    <row r="3487" spans="1:6" x14ac:dyDescent="0.3">
      <c r="A3487" s="9">
        <v>3475</v>
      </c>
      <c r="B3487" s="1" t="s">
        <v>5949</v>
      </c>
      <c r="C3487" s="1" t="s">
        <v>6255</v>
      </c>
      <c r="D3487" s="1" t="s">
        <v>6307</v>
      </c>
      <c r="E3487" s="1" t="s">
        <v>6310</v>
      </c>
      <c r="F3487" s="10" t="s">
        <v>6311</v>
      </c>
    </row>
    <row r="3488" spans="1:6" x14ac:dyDescent="0.3">
      <c r="A3488" s="9">
        <v>3476</v>
      </c>
      <c r="B3488" s="1" t="s">
        <v>5949</v>
      </c>
      <c r="C3488" s="1" t="s">
        <v>6255</v>
      </c>
      <c r="D3488" s="1" t="s">
        <v>6307</v>
      </c>
      <c r="E3488" s="1" t="s">
        <v>6312</v>
      </c>
      <c r="F3488" s="10" t="s">
        <v>6313</v>
      </c>
    </row>
    <row r="3489" spans="1:6" x14ac:dyDescent="0.3">
      <c r="A3489" s="9">
        <v>3477</v>
      </c>
      <c r="B3489" s="1" t="s">
        <v>5949</v>
      </c>
      <c r="C3489" s="1" t="s">
        <v>6255</v>
      </c>
      <c r="D3489" s="1" t="s">
        <v>6307</v>
      </c>
      <c r="E3489" s="1" t="s">
        <v>1269</v>
      </c>
      <c r="F3489" s="10" t="s">
        <v>6314</v>
      </c>
    </row>
    <row r="3490" spans="1:6" x14ac:dyDescent="0.3">
      <c r="A3490" s="9">
        <v>3478</v>
      </c>
      <c r="B3490" s="1" t="s">
        <v>5949</v>
      </c>
      <c r="C3490" s="1" t="s">
        <v>6255</v>
      </c>
      <c r="D3490" s="1" t="s">
        <v>6307</v>
      </c>
      <c r="E3490" s="1" t="s">
        <v>6315</v>
      </c>
      <c r="F3490" s="10" t="s">
        <v>6316</v>
      </c>
    </row>
    <row r="3491" spans="1:6" x14ac:dyDescent="0.3">
      <c r="A3491" s="9">
        <v>3479</v>
      </c>
      <c r="B3491" s="1" t="s">
        <v>5949</v>
      </c>
      <c r="C3491" s="1" t="s">
        <v>6255</v>
      </c>
      <c r="D3491" s="1" t="s">
        <v>6307</v>
      </c>
      <c r="E3491" s="1" t="s">
        <v>6317</v>
      </c>
      <c r="F3491" s="10" t="s">
        <v>6318</v>
      </c>
    </row>
    <row r="3492" spans="1:6" x14ac:dyDescent="0.3">
      <c r="A3492" s="9">
        <v>3480</v>
      </c>
      <c r="B3492" s="1" t="s">
        <v>5949</v>
      </c>
      <c r="C3492" s="1" t="s">
        <v>6255</v>
      </c>
      <c r="D3492" s="1" t="s">
        <v>6307</v>
      </c>
      <c r="E3492" s="1" t="s">
        <v>6319</v>
      </c>
      <c r="F3492" s="10" t="s">
        <v>6320</v>
      </c>
    </row>
    <row r="3493" spans="1:6" x14ac:dyDescent="0.3">
      <c r="A3493" s="9">
        <v>3481</v>
      </c>
      <c r="B3493" s="1" t="s">
        <v>5949</v>
      </c>
      <c r="C3493" s="1" t="s">
        <v>6255</v>
      </c>
      <c r="D3493" s="1" t="s">
        <v>6307</v>
      </c>
      <c r="E3493" s="1" t="s">
        <v>6321</v>
      </c>
      <c r="F3493" s="10" t="s">
        <v>6322</v>
      </c>
    </row>
    <row r="3494" spans="1:6" x14ac:dyDescent="0.3">
      <c r="A3494" s="9">
        <v>3482</v>
      </c>
      <c r="B3494" s="1" t="s">
        <v>5949</v>
      </c>
      <c r="C3494" s="1" t="s">
        <v>6255</v>
      </c>
      <c r="D3494" s="1" t="s">
        <v>6307</v>
      </c>
      <c r="E3494" s="1" t="s">
        <v>6323</v>
      </c>
      <c r="F3494" s="10" t="s">
        <v>6324</v>
      </c>
    </row>
    <row r="3495" spans="1:6" x14ac:dyDescent="0.3">
      <c r="A3495" s="9">
        <v>3483</v>
      </c>
      <c r="B3495" s="1" t="s">
        <v>5949</v>
      </c>
      <c r="C3495" s="1" t="s">
        <v>6255</v>
      </c>
      <c r="D3495" s="1" t="s">
        <v>6307</v>
      </c>
      <c r="E3495" s="1" t="s">
        <v>1922</v>
      </c>
      <c r="F3495" s="10" t="s">
        <v>6325</v>
      </c>
    </row>
    <row r="3496" spans="1:6" x14ac:dyDescent="0.3">
      <c r="A3496" s="9">
        <v>3484</v>
      </c>
      <c r="B3496" s="1" t="s">
        <v>5949</v>
      </c>
      <c r="C3496" s="1" t="s">
        <v>6255</v>
      </c>
      <c r="D3496" s="1" t="s">
        <v>6307</v>
      </c>
      <c r="E3496" s="1" t="s">
        <v>6326</v>
      </c>
      <c r="F3496" s="10" t="s">
        <v>6327</v>
      </c>
    </row>
    <row r="3497" spans="1:6" x14ac:dyDescent="0.3">
      <c r="A3497" s="9">
        <v>3485</v>
      </c>
      <c r="B3497" s="1" t="s">
        <v>5949</v>
      </c>
      <c r="C3497" s="1" t="s">
        <v>6255</v>
      </c>
      <c r="D3497" s="1" t="s">
        <v>6307</v>
      </c>
      <c r="E3497" s="1" t="s">
        <v>6328</v>
      </c>
      <c r="F3497" s="10" t="s">
        <v>6329</v>
      </c>
    </row>
    <row r="3498" spans="1:6" x14ac:dyDescent="0.3">
      <c r="A3498" s="9">
        <v>3486</v>
      </c>
      <c r="B3498" s="1" t="s">
        <v>5949</v>
      </c>
      <c r="C3498" s="1" t="s">
        <v>6255</v>
      </c>
      <c r="D3498" s="1" t="s">
        <v>6307</v>
      </c>
      <c r="E3498" s="1" t="s">
        <v>6330</v>
      </c>
      <c r="F3498" s="10" t="s">
        <v>6331</v>
      </c>
    </row>
    <row r="3499" spans="1:6" x14ac:dyDescent="0.3">
      <c r="A3499" s="9">
        <v>3487</v>
      </c>
      <c r="B3499" s="1" t="s">
        <v>5949</v>
      </c>
      <c r="C3499" s="1" t="s">
        <v>6255</v>
      </c>
      <c r="D3499" s="1" t="s">
        <v>6332</v>
      </c>
      <c r="E3499" s="1" t="s">
        <v>6333</v>
      </c>
      <c r="F3499" s="10" t="s">
        <v>6334</v>
      </c>
    </row>
    <row r="3500" spans="1:6" x14ac:dyDescent="0.3">
      <c r="A3500" s="9">
        <v>3488</v>
      </c>
      <c r="B3500" s="1" t="s">
        <v>5949</v>
      </c>
      <c r="C3500" s="1" t="s">
        <v>6255</v>
      </c>
      <c r="D3500" s="1" t="s">
        <v>6332</v>
      </c>
      <c r="E3500" s="1" t="s">
        <v>6335</v>
      </c>
      <c r="F3500" s="10" t="s">
        <v>6336</v>
      </c>
    </row>
    <row r="3501" spans="1:6" x14ac:dyDescent="0.3">
      <c r="A3501" s="9">
        <v>3489</v>
      </c>
      <c r="B3501" s="1" t="s">
        <v>5949</v>
      </c>
      <c r="C3501" s="1" t="s">
        <v>6255</v>
      </c>
      <c r="D3501" s="1" t="s">
        <v>6332</v>
      </c>
      <c r="E3501" s="1" t="s">
        <v>6337</v>
      </c>
      <c r="F3501" s="10" t="s">
        <v>6338</v>
      </c>
    </row>
    <row r="3502" spans="1:6" x14ac:dyDescent="0.3">
      <c r="A3502" s="9">
        <v>3490</v>
      </c>
      <c r="B3502" s="1" t="s">
        <v>5949</v>
      </c>
      <c r="C3502" s="1" t="s">
        <v>6255</v>
      </c>
      <c r="D3502" s="1" t="s">
        <v>6332</v>
      </c>
      <c r="E3502" s="1" t="s">
        <v>1155</v>
      </c>
      <c r="F3502" s="10" t="s">
        <v>6339</v>
      </c>
    </row>
    <row r="3503" spans="1:6" x14ac:dyDescent="0.3">
      <c r="A3503" s="9">
        <v>3491</v>
      </c>
      <c r="B3503" s="1" t="s">
        <v>5949</v>
      </c>
      <c r="C3503" s="1" t="s">
        <v>6255</v>
      </c>
      <c r="D3503" s="1" t="s">
        <v>6332</v>
      </c>
      <c r="E3503" s="1" t="s">
        <v>6340</v>
      </c>
      <c r="F3503" s="10" t="s">
        <v>6341</v>
      </c>
    </row>
    <row r="3504" spans="1:6" x14ac:dyDescent="0.3">
      <c r="A3504" s="9">
        <v>3492</v>
      </c>
      <c r="B3504" s="1" t="s">
        <v>5949</v>
      </c>
      <c r="C3504" s="1" t="s">
        <v>6255</v>
      </c>
      <c r="D3504" s="1" t="s">
        <v>6332</v>
      </c>
      <c r="E3504" s="1" t="s">
        <v>6342</v>
      </c>
      <c r="F3504" s="10" t="s">
        <v>6343</v>
      </c>
    </row>
    <row r="3505" spans="1:6" x14ac:dyDescent="0.3">
      <c r="A3505" s="9">
        <v>3493</v>
      </c>
      <c r="B3505" s="1" t="s">
        <v>5949</v>
      </c>
      <c r="C3505" s="1" t="s">
        <v>6255</v>
      </c>
      <c r="D3505" s="1" t="s">
        <v>6332</v>
      </c>
      <c r="E3505" s="1" t="s">
        <v>6344</v>
      </c>
      <c r="F3505" s="10" t="s">
        <v>6345</v>
      </c>
    </row>
    <row r="3506" spans="1:6" x14ac:dyDescent="0.3">
      <c r="A3506" s="9">
        <v>3494</v>
      </c>
      <c r="B3506" s="1" t="s">
        <v>5949</v>
      </c>
      <c r="C3506" s="1" t="s">
        <v>6255</v>
      </c>
      <c r="D3506" s="1" t="s">
        <v>6332</v>
      </c>
      <c r="E3506" s="1" t="s">
        <v>6346</v>
      </c>
      <c r="F3506" s="10" t="s">
        <v>6347</v>
      </c>
    </row>
    <row r="3507" spans="1:6" x14ac:dyDescent="0.3">
      <c r="A3507" s="9">
        <v>3495</v>
      </c>
      <c r="B3507" s="1" t="s">
        <v>5949</v>
      </c>
      <c r="C3507" s="1" t="s">
        <v>6255</v>
      </c>
      <c r="D3507" s="1" t="s">
        <v>6332</v>
      </c>
      <c r="E3507" s="1" t="s">
        <v>6348</v>
      </c>
      <c r="F3507" s="10" t="s">
        <v>6349</v>
      </c>
    </row>
    <row r="3508" spans="1:6" x14ac:dyDescent="0.3">
      <c r="A3508" s="9">
        <v>3496</v>
      </c>
      <c r="B3508" s="1" t="s">
        <v>5949</v>
      </c>
      <c r="C3508" s="1" t="s">
        <v>6255</v>
      </c>
      <c r="D3508" s="1" t="s">
        <v>6332</v>
      </c>
      <c r="E3508" s="1" t="s">
        <v>1951</v>
      </c>
      <c r="F3508" s="10" t="s">
        <v>6350</v>
      </c>
    </row>
    <row r="3509" spans="1:6" x14ac:dyDescent="0.3">
      <c r="A3509" s="9">
        <v>3497</v>
      </c>
      <c r="B3509" s="1" t="s">
        <v>5949</v>
      </c>
      <c r="C3509" s="1" t="s">
        <v>6255</v>
      </c>
      <c r="D3509" s="1" t="s">
        <v>6332</v>
      </c>
      <c r="E3509" s="1" t="s">
        <v>6351</v>
      </c>
      <c r="F3509" s="10" t="s">
        <v>6352</v>
      </c>
    </row>
    <row r="3510" spans="1:6" x14ac:dyDescent="0.3">
      <c r="A3510" s="9">
        <v>3498</v>
      </c>
      <c r="B3510" s="1" t="s">
        <v>5949</v>
      </c>
      <c r="C3510" s="1" t="s">
        <v>6255</v>
      </c>
      <c r="D3510" s="1" t="s">
        <v>6332</v>
      </c>
      <c r="E3510" s="1" t="s">
        <v>9046</v>
      </c>
      <c r="F3510" s="10" t="s">
        <v>9047</v>
      </c>
    </row>
    <row r="3511" spans="1:6" x14ac:dyDescent="0.3">
      <c r="A3511" s="9">
        <v>3499</v>
      </c>
      <c r="B3511" s="1" t="s">
        <v>5949</v>
      </c>
      <c r="C3511" s="1" t="s">
        <v>6255</v>
      </c>
      <c r="D3511" s="1" t="s">
        <v>6332</v>
      </c>
      <c r="E3511" s="1" t="s">
        <v>6353</v>
      </c>
      <c r="F3511" s="10" t="s">
        <v>6354</v>
      </c>
    </row>
    <row r="3512" spans="1:6" x14ac:dyDescent="0.3">
      <c r="A3512" s="9">
        <v>3500</v>
      </c>
      <c r="B3512" s="1" t="s">
        <v>5949</v>
      </c>
      <c r="C3512" s="1" t="s">
        <v>6255</v>
      </c>
      <c r="D3512" s="1" t="s">
        <v>6332</v>
      </c>
      <c r="E3512" s="1" t="s">
        <v>6355</v>
      </c>
      <c r="F3512" s="10" t="s">
        <v>6356</v>
      </c>
    </row>
    <row r="3513" spans="1:6" x14ac:dyDescent="0.3">
      <c r="A3513" s="9">
        <v>3501</v>
      </c>
      <c r="B3513" s="1" t="s">
        <v>5949</v>
      </c>
      <c r="C3513" s="1" t="s">
        <v>6255</v>
      </c>
      <c r="D3513" s="1" t="s">
        <v>6332</v>
      </c>
      <c r="E3513" s="1" t="s">
        <v>6357</v>
      </c>
      <c r="F3513" s="10" t="s">
        <v>6358</v>
      </c>
    </row>
    <row r="3514" spans="1:6" x14ac:dyDescent="0.3">
      <c r="A3514" s="9">
        <v>3502</v>
      </c>
      <c r="B3514" s="1" t="s">
        <v>5949</v>
      </c>
      <c r="C3514" s="1" t="s">
        <v>6255</v>
      </c>
      <c r="D3514" s="1" t="s">
        <v>6332</v>
      </c>
      <c r="E3514" s="1" t="s">
        <v>6093</v>
      </c>
      <c r="F3514" s="10" t="s">
        <v>6359</v>
      </c>
    </row>
    <row r="3515" spans="1:6" x14ac:dyDescent="0.3">
      <c r="A3515" s="9">
        <v>3503</v>
      </c>
      <c r="B3515" s="1" t="s">
        <v>5949</v>
      </c>
      <c r="C3515" s="1" t="s">
        <v>6255</v>
      </c>
      <c r="D3515" s="1" t="s">
        <v>6332</v>
      </c>
      <c r="E3515" s="1" t="s">
        <v>3477</v>
      </c>
      <c r="F3515" s="10" t="s">
        <v>6360</v>
      </c>
    </row>
    <row r="3516" spans="1:6" x14ac:dyDescent="0.3">
      <c r="A3516" s="9">
        <v>3504</v>
      </c>
      <c r="B3516" s="1" t="s">
        <v>5949</v>
      </c>
      <c r="C3516" s="1" t="s">
        <v>6255</v>
      </c>
      <c r="D3516" s="1" t="s">
        <v>6332</v>
      </c>
      <c r="E3516" s="1" t="s">
        <v>6361</v>
      </c>
      <c r="F3516" s="10" t="s">
        <v>6362</v>
      </c>
    </row>
    <row r="3517" spans="1:6" x14ac:dyDescent="0.3">
      <c r="A3517" s="9">
        <v>3505</v>
      </c>
      <c r="B3517" s="1" t="s">
        <v>5949</v>
      </c>
      <c r="C3517" s="1" t="s">
        <v>6255</v>
      </c>
      <c r="D3517" s="1" t="s">
        <v>6332</v>
      </c>
      <c r="E3517" s="1" t="s">
        <v>6363</v>
      </c>
      <c r="F3517" s="10" t="s">
        <v>6364</v>
      </c>
    </row>
    <row r="3518" spans="1:6" x14ac:dyDescent="0.3">
      <c r="A3518" s="9">
        <v>3506</v>
      </c>
      <c r="B3518" s="1" t="s">
        <v>5949</v>
      </c>
      <c r="C3518" s="1" t="s">
        <v>6255</v>
      </c>
      <c r="D3518" s="1" t="s">
        <v>6365</v>
      </c>
      <c r="E3518" s="1" t="s">
        <v>1719</v>
      </c>
      <c r="F3518" s="10" t="s">
        <v>6366</v>
      </c>
    </row>
    <row r="3519" spans="1:6" x14ac:dyDescent="0.3">
      <c r="A3519" s="9">
        <v>3507</v>
      </c>
      <c r="B3519" s="1" t="s">
        <v>5949</v>
      </c>
      <c r="C3519" s="1" t="s">
        <v>6255</v>
      </c>
      <c r="D3519" s="1" t="s">
        <v>6365</v>
      </c>
      <c r="E3519" s="1" t="s">
        <v>1846</v>
      </c>
      <c r="F3519" s="10" t="s">
        <v>6367</v>
      </c>
    </row>
    <row r="3520" spans="1:6" x14ac:dyDescent="0.3">
      <c r="A3520" s="9">
        <v>3508</v>
      </c>
      <c r="B3520" s="1" t="s">
        <v>5949</v>
      </c>
      <c r="C3520" s="1" t="s">
        <v>6255</v>
      </c>
      <c r="D3520" s="1" t="s">
        <v>6365</v>
      </c>
      <c r="E3520" s="1" t="s">
        <v>6368</v>
      </c>
      <c r="F3520" s="10" t="s">
        <v>6369</v>
      </c>
    </row>
    <row r="3521" spans="1:6" x14ac:dyDescent="0.3">
      <c r="A3521" s="9">
        <v>3509</v>
      </c>
      <c r="B3521" s="1" t="s">
        <v>5949</v>
      </c>
      <c r="C3521" s="1" t="s">
        <v>6255</v>
      </c>
      <c r="D3521" s="1" t="s">
        <v>6365</v>
      </c>
      <c r="E3521" s="1" t="s">
        <v>381</v>
      </c>
      <c r="F3521" s="10" t="s">
        <v>6370</v>
      </c>
    </row>
    <row r="3522" spans="1:6" x14ac:dyDescent="0.3">
      <c r="A3522" s="9">
        <v>3510</v>
      </c>
      <c r="B3522" s="1" t="s">
        <v>5949</v>
      </c>
      <c r="C3522" s="1" t="s">
        <v>6255</v>
      </c>
      <c r="D3522" s="1" t="s">
        <v>6365</v>
      </c>
      <c r="E3522" s="1" t="s">
        <v>9048</v>
      </c>
      <c r="F3522" s="10" t="s">
        <v>6371</v>
      </c>
    </row>
    <row r="3523" spans="1:6" x14ac:dyDescent="0.3">
      <c r="A3523" s="9">
        <v>3511</v>
      </c>
      <c r="B3523" s="1" t="s">
        <v>5949</v>
      </c>
      <c r="C3523" s="1" t="s">
        <v>6255</v>
      </c>
      <c r="D3523" s="1" t="s">
        <v>6365</v>
      </c>
      <c r="E3523" s="1" t="s">
        <v>6372</v>
      </c>
      <c r="F3523" s="10" t="s">
        <v>6373</v>
      </c>
    </row>
    <row r="3524" spans="1:6" x14ac:dyDescent="0.3">
      <c r="A3524" s="9">
        <v>3512</v>
      </c>
      <c r="B3524" s="1" t="s">
        <v>5949</v>
      </c>
      <c r="C3524" s="1" t="s">
        <v>6255</v>
      </c>
      <c r="D3524" s="1" t="s">
        <v>6365</v>
      </c>
      <c r="E3524" s="1" t="s">
        <v>6374</v>
      </c>
      <c r="F3524" s="10" t="s">
        <v>6375</v>
      </c>
    </row>
    <row r="3525" spans="1:6" x14ac:dyDescent="0.3">
      <c r="A3525" s="9">
        <v>3513</v>
      </c>
      <c r="B3525" s="1" t="s">
        <v>5949</v>
      </c>
      <c r="C3525" s="1" t="s">
        <v>6255</v>
      </c>
      <c r="D3525" s="1" t="s">
        <v>6365</v>
      </c>
      <c r="E3525" s="1" t="s">
        <v>467</v>
      </c>
      <c r="F3525" s="10" t="s">
        <v>6376</v>
      </c>
    </row>
    <row r="3526" spans="1:6" x14ac:dyDescent="0.3">
      <c r="A3526" s="9">
        <v>3514</v>
      </c>
      <c r="B3526" s="1" t="s">
        <v>5949</v>
      </c>
      <c r="C3526" s="1" t="s">
        <v>6255</v>
      </c>
      <c r="D3526" s="1" t="s">
        <v>6365</v>
      </c>
      <c r="E3526" s="1" t="s">
        <v>871</v>
      </c>
      <c r="F3526" s="10" t="s">
        <v>6377</v>
      </c>
    </row>
    <row r="3527" spans="1:6" x14ac:dyDescent="0.3">
      <c r="A3527" s="9">
        <v>3515</v>
      </c>
      <c r="B3527" s="1" t="s">
        <v>5949</v>
      </c>
      <c r="C3527" s="1" t="s">
        <v>6255</v>
      </c>
      <c r="D3527" s="1" t="s">
        <v>6365</v>
      </c>
      <c r="E3527" s="1" t="s">
        <v>6378</v>
      </c>
      <c r="F3527" s="10" t="s">
        <v>6379</v>
      </c>
    </row>
    <row r="3528" spans="1:6" x14ac:dyDescent="0.3">
      <c r="A3528" s="9">
        <v>3516</v>
      </c>
      <c r="B3528" s="1" t="s">
        <v>5949</v>
      </c>
      <c r="C3528" s="1" t="s">
        <v>6255</v>
      </c>
      <c r="D3528" s="1" t="s">
        <v>6365</v>
      </c>
      <c r="E3528" s="1" t="s">
        <v>1201</v>
      </c>
      <c r="F3528" s="10" t="s">
        <v>6380</v>
      </c>
    </row>
    <row r="3529" spans="1:6" x14ac:dyDescent="0.3">
      <c r="A3529" s="9">
        <v>3517</v>
      </c>
      <c r="B3529" s="1" t="s">
        <v>5949</v>
      </c>
      <c r="C3529" s="1" t="s">
        <v>6255</v>
      </c>
      <c r="D3529" s="1" t="s">
        <v>6365</v>
      </c>
      <c r="E3529" s="1" t="s">
        <v>6381</v>
      </c>
      <c r="F3529" s="10" t="s">
        <v>6382</v>
      </c>
    </row>
    <row r="3530" spans="1:6" x14ac:dyDescent="0.3">
      <c r="A3530" s="9">
        <v>3518</v>
      </c>
      <c r="B3530" s="1" t="s">
        <v>5949</v>
      </c>
      <c r="C3530" s="1" t="s">
        <v>6255</v>
      </c>
      <c r="D3530" s="1" t="s">
        <v>6365</v>
      </c>
      <c r="E3530" s="1" t="s">
        <v>6383</v>
      </c>
      <c r="F3530" s="10" t="s">
        <v>6384</v>
      </c>
    </row>
    <row r="3531" spans="1:6" x14ac:dyDescent="0.3">
      <c r="A3531" s="9">
        <v>3519</v>
      </c>
      <c r="B3531" s="1" t="s">
        <v>5949</v>
      </c>
      <c r="C3531" s="1" t="s">
        <v>6255</v>
      </c>
      <c r="D3531" s="1" t="s">
        <v>6365</v>
      </c>
      <c r="E3531" s="1" t="s">
        <v>6385</v>
      </c>
      <c r="F3531" s="10" t="s">
        <v>6386</v>
      </c>
    </row>
    <row r="3532" spans="1:6" x14ac:dyDescent="0.3">
      <c r="A3532" s="9">
        <v>3520</v>
      </c>
      <c r="B3532" s="1" t="s">
        <v>5949</v>
      </c>
      <c r="C3532" s="1" t="s">
        <v>6255</v>
      </c>
      <c r="D3532" s="1" t="s">
        <v>6365</v>
      </c>
      <c r="E3532" s="1" t="s">
        <v>6387</v>
      </c>
      <c r="F3532" s="10" t="s">
        <v>6388</v>
      </c>
    </row>
    <row r="3533" spans="1:6" x14ac:dyDescent="0.3">
      <c r="A3533" s="9">
        <v>3521</v>
      </c>
      <c r="B3533" s="1" t="s">
        <v>5949</v>
      </c>
      <c r="C3533" s="1" t="s">
        <v>6255</v>
      </c>
      <c r="D3533" s="1" t="s">
        <v>6365</v>
      </c>
      <c r="E3533" s="1" t="s">
        <v>6389</v>
      </c>
      <c r="F3533" s="10" t="s">
        <v>6390</v>
      </c>
    </row>
    <row r="3534" spans="1:6" x14ac:dyDescent="0.3">
      <c r="A3534" s="9">
        <v>3522</v>
      </c>
      <c r="B3534" s="1" t="s">
        <v>5949</v>
      </c>
      <c r="C3534" s="1" t="s">
        <v>6255</v>
      </c>
      <c r="D3534" s="1" t="s">
        <v>6365</v>
      </c>
      <c r="E3534" s="1" t="s">
        <v>6391</v>
      </c>
      <c r="F3534" s="10" t="s">
        <v>6392</v>
      </c>
    </row>
    <row r="3535" spans="1:6" x14ac:dyDescent="0.3">
      <c r="A3535" s="9">
        <v>3523</v>
      </c>
      <c r="B3535" s="1" t="s">
        <v>5949</v>
      </c>
      <c r="C3535" s="1" t="s">
        <v>6255</v>
      </c>
      <c r="D3535" s="1" t="s">
        <v>6365</v>
      </c>
      <c r="E3535" s="1" t="s">
        <v>6393</v>
      </c>
      <c r="F3535" s="10" t="s">
        <v>6394</v>
      </c>
    </row>
    <row r="3536" spans="1:6" x14ac:dyDescent="0.3">
      <c r="A3536" s="9">
        <v>3524</v>
      </c>
      <c r="B3536" s="1" t="s">
        <v>5949</v>
      </c>
      <c r="C3536" s="1" t="s">
        <v>6255</v>
      </c>
      <c r="D3536" s="1" t="s">
        <v>6365</v>
      </c>
      <c r="E3536" s="1" t="s">
        <v>122</v>
      </c>
      <c r="F3536" s="10" t="s">
        <v>6395</v>
      </c>
    </row>
    <row r="3537" spans="1:6" x14ac:dyDescent="0.3">
      <c r="A3537" s="9">
        <v>3525</v>
      </c>
      <c r="B3537" s="1" t="s">
        <v>5949</v>
      </c>
      <c r="C3537" s="1" t="s">
        <v>6255</v>
      </c>
      <c r="D3537" s="1" t="s">
        <v>6365</v>
      </c>
      <c r="E3537" s="1" t="s">
        <v>6396</v>
      </c>
      <c r="F3537" s="10" t="s">
        <v>6397</v>
      </c>
    </row>
    <row r="3538" spans="1:6" x14ac:dyDescent="0.3">
      <c r="A3538" s="9">
        <v>3526</v>
      </c>
      <c r="B3538" s="1" t="s">
        <v>5949</v>
      </c>
      <c r="C3538" s="1" t="s">
        <v>6255</v>
      </c>
      <c r="D3538" s="1" t="s">
        <v>6365</v>
      </c>
      <c r="E3538" s="1" t="s">
        <v>1806</v>
      </c>
      <c r="F3538" s="10" t="s">
        <v>6398</v>
      </c>
    </row>
    <row r="3539" spans="1:6" x14ac:dyDescent="0.3">
      <c r="A3539" s="9">
        <v>3527</v>
      </c>
      <c r="B3539" s="1" t="s">
        <v>5949</v>
      </c>
      <c r="C3539" s="1" t="s">
        <v>6255</v>
      </c>
      <c r="D3539" s="1" t="s">
        <v>6365</v>
      </c>
      <c r="E3539" s="1" t="s">
        <v>6399</v>
      </c>
      <c r="F3539" s="10" t="s">
        <v>6400</v>
      </c>
    </row>
    <row r="3540" spans="1:6" x14ac:dyDescent="0.3">
      <c r="A3540" s="9">
        <v>3528</v>
      </c>
      <c r="B3540" s="1" t="s">
        <v>5949</v>
      </c>
      <c r="C3540" s="1" t="s">
        <v>6255</v>
      </c>
      <c r="D3540" s="1" t="s">
        <v>6365</v>
      </c>
      <c r="E3540" s="1" t="s">
        <v>6401</v>
      </c>
      <c r="F3540" s="10" t="s">
        <v>6402</v>
      </c>
    </row>
    <row r="3541" spans="1:6" x14ac:dyDescent="0.3">
      <c r="A3541" s="9">
        <v>3529</v>
      </c>
      <c r="B3541" s="1" t="s">
        <v>5949</v>
      </c>
      <c r="C3541" s="1" t="s">
        <v>6255</v>
      </c>
      <c r="D3541" s="1" t="s">
        <v>6365</v>
      </c>
      <c r="E3541" s="1" t="s">
        <v>6403</v>
      </c>
      <c r="F3541" s="10" t="s">
        <v>6404</v>
      </c>
    </row>
    <row r="3542" spans="1:6" x14ac:dyDescent="0.3">
      <c r="A3542" s="9">
        <v>3530</v>
      </c>
      <c r="B3542" s="1" t="s">
        <v>5949</v>
      </c>
      <c r="C3542" s="1" t="s">
        <v>6255</v>
      </c>
      <c r="D3542" s="1" t="s">
        <v>6365</v>
      </c>
      <c r="E3542" s="1" t="s">
        <v>6405</v>
      </c>
      <c r="F3542" s="10" t="s">
        <v>6406</v>
      </c>
    </row>
    <row r="3543" spans="1:6" x14ac:dyDescent="0.3">
      <c r="A3543" s="9">
        <v>3531</v>
      </c>
      <c r="B3543" s="1" t="s">
        <v>5949</v>
      </c>
      <c r="C3543" s="1" t="s">
        <v>6255</v>
      </c>
      <c r="D3543" s="1" t="s">
        <v>6365</v>
      </c>
      <c r="E3543" s="1" t="s">
        <v>6407</v>
      </c>
      <c r="F3543" s="10" t="s">
        <v>6408</v>
      </c>
    </row>
    <row r="3544" spans="1:6" x14ac:dyDescent="0.3">
      <c r="A3544" s="9">
        <v>3532</v>
      </c>
      <c r="B3544" s="1" t="s">
        <v>5949</v>
      </c>
      <c r="C3544" s="1" t="s">
        <v>6255</v>
      </c>
      <c r="D3544" s="1" t="s">
        <v>6409</v>
      </c>
      <c r="E3544" s="1" t="s">
        <v>6410</v>
      </c>
      <c r="F3544" s="10" t="s">
        <v>6411</v>
      </c>
    </row>
    <row r="3545" spans="1:6" x14ac:dyDescent="0.3">
      <c r="A3545" s="9">
        <v>3533</v>
      </c>
      <c r="B3545" s="1" t="s">
        <v>5949</v>
      </c>
      <c r="C3545" s="1" t="s">
        <v>6255</v>
      </c>
      <c r="D3545" s="1" t="s">
        <v>6409</v>
      </c>
      <c r="E3545" s="1" t="s">
        <v>6412</v>
      </c>
      <c r="F3545" s="10" t="s">
        <v>6413</v>
      </c>
    </row>
    <row r="3546" spans="1:6" x14ac:dyDescent="0.3">
      <c r="A3546" s="9">
        <v>3534</v>
      </c>
      <c r="B3546" s="1" t="s">
        <v>5949</v>
      </c>
      <c r="C3546" s="1" t="s">
        <v>6255</v>
      </c>
      <c r="D3546" s="1" t="s">
        <v>6409</v>
      </c>
      <c r="E3546" s="1" t="s">
        <v>5819</v>
      </c>
      <c r="F3546" s="10" t="s">
        <v>6414</v>
      </c>
    </row>
    <row r="3547" spans="1:6" x14ac:dyDescent="0.3">
      <c r="A3547" s="9">
        <v>3535</v>
      </c>
      <c r="B3547" s="1" t="s">
        <v>5949</v>
      </c>
      <c r="C3547" s="1" t="s">
        <v>6255</v>
      </c>
      <c r="D3547" s="1" t="s">
        <v>6409</v>
      </c>
      <c r="E3547" s="1" t="s">
        <v>6415</v>
      </c>
      <c r="F3547" s="10" t="s">
        <v>6416</v>
      </c>
    </row>
    <row r="3548" spans="1:6" x14ac:dyDescent="0.3">
      <c r="A3548" s="9">
        <v>3536</v>
      </c>
      <c r="B3548" s="1" t="s">
        <v>5949</v>
      </c>
      <c r="C3548" s="1" t="s">
        <v>6255</v>
      </c>
      <c r="D3548" s="1" t="s">
        <v>6409</v>
      </c>
      <c r="E3548" s="1" t="s">
        <v>6417</v>
      </c>
      <c r="F3548" s="10" t="s">
        <v>6418</v>
      </c>
    </row>
    <row r="3549" spans="1:6" x14ac:dyDescent="0.3">
      <c r="A3549" s="9">
        <v>3537</v>
      </c>
      <c r="B3549" s="1" t="s">
        <v>5949</v>
      </c>
      <c r="C3549" s="1" t="s">
        <v>6255</v>
      </c>
      <c r="D3549" s="1" t="s">
        <v>6409</v>
      </c>
      <c r="E3549" s="1" t="s">
        <v>6419</v>
      </c>
      <c r="F3549" s="10" t="s">
        <v>6420</v>
      </c>
    </row>
    <row r="3550" spans="1:6" x14ac:dyDescent="0.3">
      <c r="A3550" s="9">
        <v>3538</v>
      </c>
      <c r="B3550" s="1" t="s">
        <v>5949</v>
      </c>
      <c r="C3550" s="1" t="s">
        <v>6255</v>
      </c>
      <c r="D3550" s="1" t="s">
        <v>6409</v>
      </c>
      <c r="E3550" s="1" t="s">
        <v>6421</v>
      </c>
      <c r="F3550" s="10" t="s">
        <v>6422</v>
      </c>
    </row>
    <row r="3551" spans="1:6" x14ac:dyDescent="0.3">
      <c r="A3551" s="9">
        <v>3539</v>
      </c>
      <c r="B3551" s="1" t="s">
        <v>5949</v>
      </c>
      <c r="C3551" s="1" t="s">
        <v>6255</v>
      </c>
      <c r="D3551" s="1" t="s">
        <v>6409</v>
      </c>
      <c r="E3551" s="1" t="s">
        <v>6423</v>
      </c>
      <c r="F3551" s="10" t="s">
        <v>6424</v>
      </c>
    </row>
    <row r="3552" spans="1:6" x14ac:dyDescent="0.3">
      <c r="A3552" s="9">
        <v>3540</v>
      </c>
      <c r="B3552" s="1" t="s">
        <v>5949</v>
      </c>
      <c r="C3552" s="1" t="s">
        <v>6255</v>
      </c>
      <c r="D3552" s="1" t="s">
        <v>6409</v>
      </c>
      <c r="E3552" s="1" t="s">
        <v>6425</v>
      </c>
      <c r="F3552" s="10" t="s">
        <v>6426</v>
      </c>
    </row>
    <row r="3553" spans="1:6" x14ac:dyDescent="0.3">
      <c r="A3553" s="9">
        <v>3541</v>
      </c>
      <c r="B3553" s="1" t="s">
        <v>5949</v>
      </c>
      <c r="C3553" s="1" t="s">
        <v>6255</v>
      </c>
      <c r="D3553" s="1" t="s">
        <v>6409</v>
      </c>
      <c r="E3553" s="1" t="s">
        <v>6427</v>
      </c>
      <c r="F3553" s="10" t="s">
        <v>6428</v>
      </c>
    </row>
    <row r="3554" spans="1:6" x14ac:dyDescent="0.3">
      <c r="A3554" s="9">
        <v>3542</v>
      </c>
      <c r="B3554" s="1" t="s">
        <v>5949</v>
      </c>
      <c r="C3554" s="1" t="s">
        <v>6255</v>
      </c>
      <c r="D3554" s="1" t="s">
        <v>6409</v>
      </c>
      <c r="E3554" s="1" t="s">
        <v>6429</v>
      </c>
      <c r="F3554" s="10" t="s">
        <v>6430</v>
      </c>
    </row>
    <row r="3555" spans="1:6" x14ac:dyDescent="0.3">
      <c r="A3555" s="9">
        <v>3543</v>
      </c>
      <c r="B3555" s="1" t="s">
        <v>5949</v>
      </c>
      <c r="C3555" s="1" t="s">
        <v>6255</v>
      </c>
      <c r="D3555" s="1" t="s">
        <v>6409</v>
      </c>
      <c r="E3555" s="1" t="s">
        <v>6431</v>
      </c>
      <c r="F3555" s="10" t="s">
        <v>6432</v>
      </c>
    </row>
    <row r="3556" spans="1:6" x14ac:dyDescent="0.3">
      <c r="A3556" s="9">
        <v>3544</v>
      </c>
      <c r="B3556" s="1" t="s">
        <v>5949</v>
      </c>
      <c r="C3556" s="1" t="s">
        <v>6255</v>
      </c>
      <c r="D3556" s="1" t="s">
        <v>6409</v>
      </c>
      <c r="E3556" s="1" t="s">
        <v>6433</v>
      </c>
      <c r="F3556" s="10" t="s">
        <v>6434</v>
      </c>
    </row>
    <row r="3557" spans="1:6" x14ac:dyDescent="0.3">
      <c r="A3557" s="9">
        <v>3545</v>
      </c>
      <c r="B3557" s="1" t="s">
        <v>5949</v>
      </c>
      <c r="C3557" s="1" t="s">
        <v>6255</v>
      </c>
      <c r="D3557" s="1" t="s">
        <v>6409</v>
      </c>
      <c r="E3557" s="1" t="s">
        <v>6435</v>
      </c>
      <c r="F3557" s="10" t="s">
        <v>6436</v>
      </c>
    </row>
    <row r="3558" spans="1:6" x14ac:dyDescent="0.3">
      <c r="A3558" s="9">
        <v>3546</v>
      </c>
      <c r="B3558" s="1" t="s">
        <v>5949</v>
      </c>
      <c r="C3558" s="1" t="s">
        <v>6255</v>
      </c>
      <c r="D3558" s="1" t="s">
        <v>6409</v>
      </c>
      <c r="E3558" s="1" t="s">
        <v>6437</v>
      </c>
      <c r="F3558" s="10" t="s">
        <v>6438</v>
      </c>
    </row>
    <row r="3559" spans="1:6" x14ac:dyDescent="0.3">
      <c r="A3559" s="9">
        <v>3547</v>
      </c>
      <c r="B3559" s="1" t="s">
        <v>5949</v>
      </c>
      <c r="C3559" s="1" t="s">
        <v>6255</v>
      </c>
      <c r="D3559" s="1" t="s">
        <v>6409</v>
      </c>
      <c r="E3559" s="1" t="s">
        <v>6439</v>
      </c>
      <c r="F3559" s="10" t="s">
        <v>6440</v>
      </c>
    </row>
    <row r="3560" spans="1:6" x14ac:dyDescent="0.3">
      <c r="A3560" s="9">
        <v>3548</v>
      </c>
      <c r="B3560" s="1" t="s">
        <v>5949</v>
      </c>
      <c r="C3560" s="1" t="s">
        <v>6255</v>
      </c>
      <c r="D3560" s="1" t="s">
        <v>6409</v>
      </c>
      <c r="E3560" s="1" t="s">
        <v>6441</v>
      </c>
      <c r="F3560" s="10" t="s">
        <v>6442</v>
      </c>
    </row>
    <row r="3561" spans="1:6" x14ac:dyDescent="0.3">
      <c r="A3561" s="9">
        <v>3549</v>
      </c>
      <c r="B3561" s="1" t="s">
        <v>5949</v>
      </c>
      <c r="C3561" s="1" t="s">
        <v>6255</v>
      </c>
      <c r="D3561" s="1" t="s">
        <v>6409</v>
      </c>
      <c r="E3561" s="1" t="s">
        <v>6443</v>
      </c>
      <c r="F3561" s="10" t="s">
        <v>6444</v>
      </c>
    </row>
    <row r="3562" spans="1:6" x14ac:dyDescent="0.3">
      <c r="A3562" s="9">
        <v>3550</v>
      </c>
      <c r="B3562" s="1" t="s">
        <v>5949</v>
      </c>
      <c r="C3562" s="1" t="s">
        <v>6255</v>
      </c>
      <c r="D3562" s="1" t="s">
        <v>6409</v>
      </c>
      <c r="E3562" s="1" t="s">
        <v>6445</v>
      </c>
      <c r="F3562" s="10" t="s">
        <v>6446</v>
      </c>
    </row>
    <row r="3563" spans="1:6" x14ac:dyDescent="0.3">
      <c r="A3563" s="9">
        <v>3551</v>
      </c>
      <c r="B3563" s="1" t="s">
        <v>5949</v>
      </c>
      <c r="C3563" s="1" t="s">
        <v>6255</v>
      </c>
      <c r="D3563" s="1" t="s">
        <v>6409</v>
      </c>
      <c r="E3563" s="1" t="s">
        <v>6447</v>
      </c>
      <c r="F3563" s="10" t="s">
        <v>6448</v>
      </c>
    </row>
    <row r="3564" spans="1:6" x14ac:dyDescent="0.3">
      <c r="A3564" s="9">
        <v>3552</v>
      </c>
      <c r="B3564" s="1" t="s">
        <v>5949</v>
      </c>
      <c r="C3564" s="1" t="s">
        <v>6255</v>
      </c>
      <c r="D3564" s="1" t="s">
        <v>6409</v>
      </c>
      <c r="E3564" s="1" t="s">
        <v>1272</v>
      </c>
      <c r="F3564" s="10" t="s">
        <v>6449</v>
      </c>
    </row>
    <row r="3565" spans="1:6" x14ac:dyDescent="0.3">
      <c r="A3565" s="9">
        <v>3553</v>
      </c>
      <c r="B3565" s="1" t="s">
        <v>5949</v>
      </c>
      <c r="C3565" s="1" t="s">
        <v>6255</v>
      </c>
      <c r="D3565" s="1" t="s">
        <v>6409</v>
      </c>
      <c r="E3565" s="1" t="s">
        <v>6450</v>
      </c>
      <c r="F3565" s="10" t="s">
        <v>6451</v>
      </c>
    </row>
    <row r="3566" spans="1:6" x14ac:dyDescent="0.3">
      <c r="A3566" s="9">
        <v>3554</v>
      </c>
      <c r="B3566" s="1" t="s">
        <v>5949</v>
      </c>
      <c r="C3566" s="1" t="s">
        <v>6255</v>
      </c>
      <c r="D3566" s="1" t="s">
        <v>6409</v>
      </c>
      <c r="E3566" s="1" t="s">
        <v>6452</v>
      </c>
      <c r="F3566" s="10" t="s">
        <v>6453</v>
      </c>
    </row>
    <row r="3567" spans="1:6" x14ac:dyDescent="0.3">
      <c r="A3567" s="9">
        <v>3555</v>
      </c>
      <c r="B3567" s="1" t="s">
        <v>5949</v>
      </c>
      <c r="C3567" s="1" t="s">
        <v>6255</v>
      </c>
      <c r="D3567" s="1" t="s">
        <v>6409</v>
      </c>
      <c r="E3567" s="1" t="s">
        <v>690</v>
      </c>
      <c r="F3567" s="10" t="s">
        <v>6454</v>
      </c>
    </row>
    <row r="3568" spans="1:6" x14ac:dyDescent="0.3">
      <c r="A3568" s="9">
        <v>3556</v>
      </c>
      <c r="B3568" s="1" t="s">
        <v>5949</v>
      </c>
      <c r="C3568" s="1" t="s">
        <v>6255</v>
      </c>
      <c r="D3568" s="1" t="s">
        <v>6409</v>
      </c>
      <c r="E3568" s="1" t="s">
        <v>6455</v>
      </c>
      <c r="F3568" s="10" t="s">
        <v>6456</v>
      </c>
    </row>
    <row r="3569" spans="1:6" x14ac:dyDescent="0.3">
      <c r="A3569" s="9">
        <v>3557</v>
      </c>
      <c r="B3569" s="1" t="s">
        <v>5949</v>
      </c>
      <c r="C3569" s="1" t="s">
        <v>6255</v>
      </c>
      <c r="D3569" s="1" t="s">
        <v>6409</v>
      </c>
      <c r="E3569" s="1" t="s">
        <v>6457</v>
      </c>
      <c r="F3569" s="10" t="s">
        <v>6458</v>
      </c>
    </row>
    <row r="3570" spans="1:6" x14ac:dyDescent="0.3">
      <c r="A3570" s="9">
        <v>3558</v>
      </c>
      <c r="B3570" s="1" t="s">
        <v>5949</v>
      </c>
      <c r="C3570" s="1" t="s">
        <v>6255</v>
      </c>
      <c r="D3570" s="1" t="s">
        <v>6409</v>
      </c>
      <c r="E3570" s="1" t="s">
        <v>6459</v>
      </c>
      <c r="F3570" s="10" t="s">
        <v>6460</v>
      </c>
    </row>
    <row r="3571" spans="1:6" x14ac:dyDescent="0.3">
      <c r="A3571" s="9">
        <v>3559</v>
      </c>
      <c r="B3571" s="1" t="s">
        <v>5949</v>
      </c>
      <c r="C3571" s="1" t="s">
        <v>6255</v>
      </c>
      <c r="D3571" s="1" t="s">
        <v>6409</v>
      </c>
      <c r="E3571" s="1" t="s">
        <v>6461</v>
      </c>
      <c r="F3571" s="10" t="s">
        <v>6462</v>
      </c>
    </row>
    <row r="3572" spans="1:6" x14ac:dyDescent="0.3">
      <c r="A3572" s="9">
        <v>3560</v>
      </c>
      <c r="B3572" s="1" t="s">
        <v>5949</v>
      </c>
      <c r="C3572" s="1" t="s">
        <v>6255</v>
      </c>
      <c r="D3572" s="1" t="s">
        <v>6409</v>
      </c>
      <c r="E3572" s="1" t="s">
        <v>6463</v>
      </c>
      <c r="F3572" s="10" t="s">
        <v>6464</v>
      </c>
    </row>
    <row r="3573" spans="1:6" x14ac:dyDescent="0.3">
      <c r="A3573" s="9">
        <v>3561</v>
      </c>
      <c r="B3573" s="1" t="s">
        <v>5949</v>
      </c>
      <c r="C3573" s="1" t="s">
        <v>6255</v>
      </c>
      <c r="D3573" s="1" t="s">
        <v>6409</v>
      </c>
      <c r="E3573" s="1" t="s">
        <v>6465</v>
      </c>
      <c r="F3573" s="10" t="s">
        <v>6466</v>
      </c>
    </row>
    <row r="3574" spans="1:6" x14ac:dyDescent="0.3">
      <c r="A3574" s="9">
        <v>3562</v>
      </c>
      <c r="B3574" s="1" t="s">
        <v>5949</v>
      </c>
      <c r="C3574" s="1" t="s">
        <v>6255</v>
      </c>
      <c r="D3574" s="1" t="s">
        <v>6467</v>
      </c>
      <c r="E3574" s="1" t="s">
        <v>6468</v>
      </c>
      <c r="F3574" s="10" t="s">
        <v>6469</v>
      </c>
    </row>
    <row r="3575" spans="1:6" x14ac:dyDescent="0.3">
      <c r="A3575" s="9">
        <v>3563</v>
      </c>
      <c r="B3575" s="1" t="s">
        <v>5949</v>
      </c>
      <c r="C3575" s="1" t="s">
        <v>6255</v>
      </c>
      <c r="D3575" s="1" t="s">
        <v>6467</v>
      </c>
      <c r="E3575" s="1" t="s">
        <v>6470</v>
      </c>
      <c r="F3575" s="10" t="s">
        <v>6471</v>
      </c>
    </row>
    <row r="3576" spans="1:6" x14ac:dyDescent="0.3">
      <c r="A3576" s="9">
        <v>3564</v>
      </c>
      <c r="B3576" s="1" t="s">
        <v>5949</v>
      </c>
      <c r="C3576" s="1" t="s">
        <v>6255</v>
      </c>
      <c r="D3576" s="1" t="s">
        <v>6467</v>
      </c>
      <c r="E3576" s="1" t="s">
        <v>1155</v>
      </c>
      <c r="F3576" s="10" t="s">
        <v>6472</v>
      </c>
    </row>
    <row r="3577" spans="1:6" x14ac:dyDescent="0.3">
      <c r="A3577" s="9">
        <v>3565</v>
      </c>
      <c r="B3577" s="1" t="s">
        <v>5949</v>
      </c>
      <c r="C3577" s="1" t="s">
        <v>6255</v>
      </c>
      <c r="D3577" s="1" t="s">
        <v>6467</v>
      </c>
      <c r="E3577" s="1" t="s">
        <v>6473</v>
      </c>
      <c r="F3577" s="10" t="s">
        <v>6474</v>
      </c>
    </row>
    <row r="3578" spans="1:6" x14ac:dyDescent="0.3">
      <c r="A3578" s="9">
        <v>3566</v>
      </c>
      <c r="B3578" s="1" t="s">
        <v>5949</v>
      </c>
      <c r="C3578" s="1" t="s">
        <v>6255</v>
      </c>
      <c r="D3578" s="1" t="s">
        <v>6467</v>
      </c>
      <c r="E3578" s="1" t="s">
        <v>5671</v>
      </c>
      <c r="F3578" s="10" t="s">
        <v>6475</v>
      </c>
    </row>
    <row r="3579" spans="1:6" x14ac:dyDescent="0.3">
      <c r="A3579" s="9">
        <v>3567</v>
      </c>
      <c r="B3579" s="1" t="s">
        <v>5949</v>
      </c>
      <c r="C3579" s="1" t="s">
        <v>6255</v>
      </c>
      <c r="D3579" s="1" t="s">
        <v>6467</v>
      </c>
      <c r="E3579" s="1" t="s">
        <v>6476</v>
      </c>
      <c r="F3579" s="10" t="s">
        <v>6477</v>
      </c>
    </row>
    <row r="3580" spans="1:6" x14ac:dyDescent="0.3">
      <c r="A3580" s="9">
        <v>3568</v>
      </c>
      <c r="B3580" s="1" t="s">
        <v>5949</v>
      </c>
      <c r="C3580" s="1" t="s">
        <v>6255</v>
      </c>
      <c r="D3580" s="1" t="s">
        <v>6467</v>
      </c>
      <c r="E3580" s="1" t="s">
        <v>5379</v>
      </c>
      <c r="F3580" s="10" t="s">
        <v>6478</v>
      </c>
    </row>
    <row r="3581" spans="1:6" x14ac:dyDescent="0.3">
      <c r="A3581" s="9">
        <v>3569</v>
      </c>
      <c r="B3581" s="1" t="s">
        <v>5949</v>
      </c>
      <c r="C3581" s="1" t="s">
        <v>6255</v>
      </c>
      <c r="D3581" s="1" t="s">
        <v>6467</v>
      </c>
      <c r="E3581" s="1" t="s">
        <v>6480</v>
      </c>
      <c r="F3581" s="10" t="s">
        <v>6481</v>
      </c>
    </row>
    <row r="3582" spans="1:6" x14ac:dyDescent="0.3">
      <c r="A3582" s="9">
        <v>3570</v>
      </c>
      <c r="B3582" s="1" t="s">
        <v>5949</v>
      </c>
      <c r="C3582" s="1" t="s">
        <v>6255</v>
      </c>
      <c r="D3582" s="1" t="s">
        <v>6467</v>
      </c>
      <c r="E3582" s="1" t="s">
        <v>6482</v>
      </c>
      <c r="F3582" s="10" t="s">
        <v>6483</v>
      </c>
    </row>
    <row r="3583" spans="1:6" x14ac:dyDescent="0.3">
      <c r="A3583" s="9">
        <v>3571</v>
      </c>
      <c r="B3583" s="1" t="s">
        <v>5949</v>
      </c>
      <c r="C3583" s="1" t="s">
        <v>6255</v>
      </c>
      <c r="D3583" s="1" t="s">
        <v>6467</v>
      </c>
      <c r="E3583" s="1" t="s">
        <v>4680</v>
      </c>
      <c r="F3583" s="10" t="s">
        <v>6484</v>
      </c>
    </row>
    <row r="3584" spans="1:6" x14ac:dyDescent="0.3">
      <c r="A3584" s="9">
        <v>3572</v>
      </c>
      <c r="B3584" s="1" t="s">
        <v>5949</v>
      </c>
      <c r="C3584" s="1" t="s">
        <v>6255</v>
      </c>
      <c r="D3584" s="1" t="s">
        <v>6467</v>
      </c>
      <c r="E3584" s="1" t="s">
        <v>6485</v>
      </c>
      <c r="F3584" s="10" t="s">
        <v>6486</v>
      </c>
    </row>
    <row r="3585" spans="1:6" x14ac:dyDescent="0.3">
      <c r="A3585" s="9">
        <v>3573</v>
      </c>
      <c r="B3585" s="1" t="s">
        <v>5949</v>
      </c>
      <c r="C3585" s="1" t="s">
        <v>6255</v>
      </c>
      <c r="D3585" s="1" t="s">
        <v>6467</v>
      </c>
      <c r="E3585" s="1" t="s">
        <v>6487</v>
      </c>
      <c r="F3585" s="10" t="s">
        <v>6488</v>
      </c>
    </row>
    <row r="3586" spans="1:6" x14ac:dyDescent="0.3">
      <c r="A3586" s="9">
        <v>3574</v>
      </c>
      <c r="B3586" s="1" t="s">
        <v>5949</v>
      </c>
      <c r="C3586" s="1" t="s">
        <v>6255</v>
      </c>
      <c r="D3586" s="1" t="s">
        <v>6467</v>
      </c>
      <c r="E3586" s="1" t="s">
        <v>87</v>
      </c>
      <c r="F3586" s="10" t="s">
        <v>6489</v>
      </c>
    </row>
    <row r="3587" spans="1:6" x14ac:dyDescent="0.3">
      <c r="A3587" s="9">
        <v>3575</v>
      </c>
      <c r="B3587" s="1" t="s">
        <v>5949</v>
      </c>
      <c r="C3587" s="1" t="s">
        <v>6255</v>
      </c>
      <c r="D3587" s="1" t="s">
        <v>6467</v>
      </c>
      <c r="E3587" s="1" t="s">
        <v>392</v>
      </c>
      <c r="F3587" s="10" t="s">
        <v>9049</v>
      </c>
    </row>
    <row r="3588" spans="1:6" x14ac:dyDescent="0.3">
      <c r="A3588" s="9">
        <v>3576</v>
      </c>
      <c r="B3588" s="1" t="s">
        <v>5949</v>
      </c>
      <c r="C3588" s="1" t="s">
        <v>6255</v>
      </c>
      <c r="D3588" s="1" t="s">
        <v>6467</v>
      </c>
      <c r="E3588" s="1" t="s">
        <v>6490</v>
      </c>
      <c r="F3588" s="10" t="s">
        <v>6491</v>
      </c>
    </row>
    <row r="3589" spans="1:6" x14ac:dyDescent="0.3">
      <c r="A3589" s="9">
        <v>3577</v>
      </c>
      <c r="B3589" s="1" t="s">
        <v>5949</v>
      </c>
      <c r="C3589" s="1" t="s">
        <v>6255</v>
      </c>
      <c r="D3589" s="1" t="s">
        <v>6467</v>
      </c>
      <c r="E3589" s="1" t="s">
        <v>6492</v>
      </c>
      <c r="F3589" s="10" t="s">
        <v>6493</v>
      </c>
    </row>
    <row r="3590" spans="1:6" x14ac:dyDescent="0.3">
      <c r="A3590" s="9">
        <v>3578</v>
      </c>
      <c r="B3590" s="1" t="s">
        <v>5949</v>
      </c>
      <c r="C3590" s="1" t="s">
        <v>6255</v>
      </c>
      <c r="D3590" s="1" t="s">
        <v>6467</v>
      </c>
      <c r="E3590" s="1" t="s">
        <v>6494</v>
      </c>
      <c r="F3590" s="10" t="s">
        <v>6495</v>
      </c>
    </row>
    <row r="3591" spans="1:6" x14ac:dyDescent="0.3">
      <c r="A3591" s="9">
        <v>3579</v>
      </c>
      <c r="B3591" s="1" t="s">
        <v>5949</v>
      </c>
      <c r="C3591" s="1" t="s">
        <v>6255</v>
      </c>
      <c r="D3591" s="1" t="s">
        <v>6467</v>
      </c>
      <c r="E3591" s="1" t="s">
        <v>320</v>
      </c>
      <c r="F3591" s="10" t="s">
        <v>9050</v>
      </c>
    </row>
    <row r="3592" spans="1:6" x14ac:dyDescent="0.3">
      <c r="A3592" s="9">
        <v>3580</v>
      </c>
      <c r="B3592" s="1" t="s">
        <v>5949</v>
      </c>
      <c r="C3592" s="1" t="s">
        <v>6255</v>
      </c>
      <c r="D3592" s="1" t="s">
        <v>6467</v>
      </c>
      <c r="E3592" s="1" t="s">
        <v>2858</v>
      </c>
      <c r="F3592" s="10" t="s">
        <v>6496</v>
      </c>
    </row>
    <row r="3593" spans="1:6" x14ac:dyDescent="0.3">
      <c r="A3593" s="9">
        <v>3581</v>
      </c>
      <c r="B3593" s="1" t="s">
        <v>5949</v>
      </c>
      <c r="C3593" s="1" t="s">
        <v>6255</v>
      </c>
      <c r="D3593" s="1" t="s">
        <v>6467</v>
      </c>
      <c r="E3593" s="1" t="s">
        <v>1714</v>
      </c>
      <c r="F3593" s="10" t="s">
        <v>6497</v>
      </c>
    </row>
    <row r="3594" spans="1:6" x14ac:dyDescent="0.3">
      <c r="A3594" s="9">
        <v>3582</v>
      </c>
      <c r="B3594" s="1" t="s">
        <v>5949</v>
      </c>
      <c r="C3594" s="1" t="s">
        <v>6255</v>
      </c>
      <c r="D3594" s="1" t="s">
        <v>6498</v>
      </c>
      <c r="E3594" s="1" t="s">
        <v>4542</v>
      </c>
      <c r="F3594" s="10" t="s">
        <v>6500</v>
      </c>
    </row>
    <row r="3595" spans="1:6" x14ac:dyDescent="0.3">
      <c r="A3595" s="9">
        <v>3583</v>
      </c>
      <c r="B3595" s="1" t="s">
        <v>5949</v>
      </c>
      <c r="C3595" s="1" t="s">
        <v>6255</v>
      </c>
      <c r="D3595" s="1" t="s">
        <v>6498</v>
      </c>
      <c r="E3595" s="1" t="s">
        <v>6501</v>
      </c>
      <c r="F3595" s="10" t="s">
        <v>6502</v>
      </c>
    </row>
    <row r="3596" spans="1:6" x14ac:dyDescent="0.3">
      <c r="A3596" s="9">
        <v>3584</v>
      </c>
      <c r="B3596" s="1" t="s">
        <v>5949</v>
      </c>
      <c r="C3596" s="1" t="s">
        <v>6255</v>
      </c>
      <c r="D3596" s="1" t="s">
        <v>6498</v>
      </c>
      <c r="E3596" s="1" t="s">
        <v>381</v>
      </c>
      <c r="F3596" s="10" t="s">
        <v>6503</v>
      </c>
    </row>
    <row r="3597" spans="1:6" x14ac:dyDescent="0.3">
      <c r="A3597" s="9">
        <v>3585</v>
      </c>
      <c r="B3597" s="1" t="s">
        <v>5949</v>
      </c>
      <c r="C3597" s="1" t="s">
        <v>6255</v>
      </c>
      <c r="D3597" s="1" t="s">
        <v>6498</v>
      </c>
      <c r="E3597" s="1" t="s">
        <v>6504</v>
      </c>
      <c r="F3597" s="10" t="s">
        <v>6505</v>
      </c>
    </row>
    <row r="3598" spans="1:6" x14ac:dyDescent="0.3">
      <c r="A3598" s="9">
        <v>3586</v>
      </c>
      <c r="B3598" s="1" t="s">
        <v>5949</v>
      </c>
      <c r="C3598" s="1" t="s">
        <v>6255</v>
      </c>
      <c r="D3598" s="1" t="s">
        <v>6498</v>
      </c>
      <c r="E3598" s="1" t="s">
        <v>6506</v>
      </c>
      <c r="F3598" s="10" t="s">
        <v>6507</v>
      </c>
    </row>
    <row r="3599" spans="1:6" x14ac:dyDescent="0.3">
      <c r="A3599" s="9">
        <v>3587</v>
      </c>
      <c r="B3599" s="1" t="s">
        <v>5949</v>
      </c>
      <c r="C3599" s="1" t="s">
        <v>6255</v>
      </c>
      <c r="D3599" s="1" t="s">
        <v>6498</v>
      </c>
      <c r="E3599" s="1" t="s">
        <v>6508</v>
      </c>
      <c r="F3599" s="10" t="s">
        <v>6509</v>
      </c>
    </row>
    <row r="3600" spans="1:6" x14ac:dyDescent="0.3">
      <c r="A3600" s="9">
        <v>3588</v>
      </c>
      <c r="B3600" s="1" t="s">
        <v>5949</v>
      </c>
      <c r="C3600" s="1" t="s">
        <v>6255</v>
      </c>
      <c r="D3600" s="1" t="s">
        <v>6498</v>
      </c>
      <c r="E3600" s="1" t="s">
        <v>259</v>
      </c>
      <c r="F3600" s="10" t="s">
        <v>6510</v>
      </c>
    </row>
    <row r="3601" spans="1:6" x14ac:dyDescent="0.3">
      <c r="A3601" s="9">
        <v>3589</v>
      </c>
      <c r="B3601" s="1" t="s">
        <v>5949</v>
      </c>
      <c r="C3601" s="1" t="s">
        <v>6255</v>
      </c>
      <c r="D3601" s="1" t="s">
        <v>6498</v>
      </c>
      <c r="E3601" s="1" t="s">
        <v>6511</v>
      </c>
      <c r="F3601" s="10" t="s">
        <v>6512</v>
      </c>
    </row>
    <row r="3602" spans="1:6" x14ac:dyDescent="0.3">
      <c r="A3602" s="9">
        <v>3590</v>
      </c>
      <c r="B3602" s="1" t="s">
        <v>5949</v>
      </c>
      <c r="C3602" s="1" t="s">
        <v>6255</v>
      </c>
      <c r="D3602" s="1" t="s">
        <v>6498</v>
      </c>
      <c r="E3602" s="1" t="s">
        <v>6513</v>
      </c>
      <c r="F3602" s="10" t="s">
        <v>6514</v>
      </c>
    </row>
    <row r="3603" spans="1:6" x14ac:dyDescent="0.3">
      <c r="A3603" s="9">
        <v>3591</v>
      </c>
      <c r="B3603" s="1" t="s">
        <v>5949</v>
      </c>
      <c r="C3603" s="1" t="s">
        <v>6255</v>
      </c>
      <c r="D3603" s="1" t="s">
        <v>6498</v>
      </c>
      <c r="E3603" s="1" t="s">
        <v>6515</v>
      </c>
      <c r="F3603" s="10" t="s">
        <v>6516</v>
      </c>
    </row>
    <row r="3604" spans="1:6" x14ac:dyDescent="0.3">
      <c r="A3604" s="9">
        <v>3592</v>
      </c>
      <c r="B3604" s="1" t="s">
        <v>5949</v>
      </c>
      <c r="C3604" s="1" t="s">
        <v>6255</v>
      </c>
      <c r="D3604" s="1" t="s">
        <v>6498</v>
      </c>
      <c r="E3604" s="1" t="s">
        <v>6517</v>
      </c>
      <c r="F3604" s="10" t="s">
        <v>6518</v>
      </c>
    </row>
    <row r="3605" spans="1:6" x14ac:dyDescent="0.3">
      <c r="A3605" s="9">
        <v>3593</v>
      </c>
      <c r="B3605" s="1" t="s">
        <v>5949</v>
      </c>
      <c r="C3605" s="1" t="s">
        <v>6255</v>
      </c>
      <c r="D3605" s="1" t="s">
        <v>6498</v>
      </c>
      <c r="E3605" s="1" t="s">
        <v>6519</v>
      </c>
      <c r="F3605" s="10" t="s">
        <v>6520</v>
      </c>
    </row>
    <row r="3606" spans="1:6" x14ac:dyDescent="0.3">
      <c r="A3606" s="9">
        <v>3594</v>
      </c>
      <c r="B3606" s="1" t="s">
        <v>5949</v>
      </c>
      <c r="C3606" s="1" t="s">
        <v>6255</v>
      </c>
      <c r="D3606" s="1" t="s">
        <v>6498</v>
      </c>
      <c r="E3606" s="1" t="s">
        <v>6095</v>
      </c>
      <c r="F3606" s="10" t="s">
        <v>6521</v>
      </c>
    </row>
    <row r="3607" spans="1:6" x14ac:dyDescent="0.3">
      <c r="A3607" s="9">
        <v>3595</v>
      </c>
      <c r="B3607" s="1" t="s">
        <v>5949</v>
      </c>
      <c r="C3607" s="1" t="s">
        <v>6255</v>
      </c>
      <c r="D3607" s="1" t="s">
        <v>6498</v>
      </c>
      <c r="E3607" s="1" t="s">
        <v>322</v>
      </c>
      <c r="F3607" s="10" t="s">
        <v>9051</v>
      </c>
    </row>
    <row r="3608" spans="1:6" x14ac:dyDescent="0.3">
      <c r="A3608" s="9">
        <v>3596</v>
      </c>
      <c r="B3608" s="1" t="s">
        <v>5949</v>
      </c>
      <c r="C3608" s="1" t="s">
        <v>6255</v>
      </c>
      <c r="D3608" s="1" t="s">
        <v>6498</v>
      </c>
      <c r="E3608" s="1" t="s">
        <v>6522</v>
      </c>
      <c r="F3608" s="10" t="s">
        <v>6523</v>
      </c>
    </row>
    <row r="3609" spans="1:6" x14ac:dyDescent="0.3">
      <c r="A3609" s="9">
        <v>3597</v>
      </c>
      <c r="B3609" s="1" t="s">
        <v>5949</v>
      </c>
      <c r="C3609" s="1" t="s">
        <v>6255</v>
      </c>
      <c r="D3609" s="1" t="s">
        <v>6498</v>
      </c>
      <c r="E3609" s="1" t="s">
        <v>7614</v>
      </c>
      <c r="F3609" s="10" t="s">
        <v>9052</v>
      </c>
    </row>
    <row r="3610" spans="1:6" x14ac:dyDescent="0.3">
      <c r="A3610" s="9">
        <v>3598</v>
      </c>
      <c r="B3610" s="1" t="s">
        <v>5949</v>
      </c>
      <c r="C3610" s="1" t="s">
        <v>6524</v>
      </c>
      <c r="D3610" s="1" t="s">
        <v>6525</v>
      </c>
      <c r="E3610" s="1" t="s">
        <v>6526</v>
      </c>
      <c r="F3610" s="10" t="s">
        <v>6527</v>
      </c>
    </row>
    <row r="3611" spans="1:6" x14ac:dyDescent="0.3">
      <c r="A3611" s="9">
        <v>3599</v>
      </c>
      <c r="B3611" s="1" t="s">
        <v>5949</v>
      </c>
      <c r="C3611" s="1" t="s">
        <v>6524</v>
      </c>
      <c r="D3611" s="1" t="s">
        <v>6525</v>
      </c>
      <c r="E3611" s="1" t="s">
        <v>6528</v>
      </c>
      <c r="F3611" s="10" t="s">
        <v>6529</v>
      </c>
    </row>
    <row r="3612" spans="1:6" x14ac:dyDescent="0.3">
      <c r="A3612" s="9">
        <v>3600</v>
      </c>
      <c r="B3612" s="1" t="s">
        <v>5949</v>
      </c>
      <c r="C3612" s="1" t="s">
        <v>6524</v>
      </c>
      <c r="D3612" s="1" t="s">
        <v>6530</v>
      </c>
      <c r="E3612" s="1" t="s">
        <v>6531</v>
      </c>
      <c r="F3612" s="10" t="s">
        <v>6532</v>
      </c>
    </row>
    <row r="3613" spans="1:6" x14ac:dyDescent="0.3">
      <c r="A3613" s="9">
        <v>3601</v>
      </c>
      <c r="B3613" s="1" t="s">
        <v>5949</v>
      </c>
      <c r="C3613" s="1" t="s">
        <v>6524</v>
      </c>
      <c r="D3613" s="1" t="s">
        <v>6530</v>
      </c>
      <c r="E3613" s="1" t="s">
        <v>6533</v>
      </c>
      <c r="F3613" s="10" t="s">
        <v>6534</v>
      </c>
    </row>
    <row r="3614" spans="1:6" x14ac:dyDescent="0.3">
      <c r="A3614" s="9">
        <v>3602</v>
      </c>
      <c r="B3614" s="1" t="s">
        <v>5949</v>
      </c>
      <c r="C3614" s="1" t="s">
        <v>6524</v>
      </c>
      <c r="D3614" s="1" t="s">
        <v>6530</v>
      </c>
      <c r="E3614" s="1" t="s">
        <v>1328</v>
      </c>
      <c r="F3614" s="10" t="s">
        <v>6535</v>
      </c>
    </row>
    <row r="3615" spans="1:6" x14ac:dyDescent="0.3">
      <c r="A3615" s="9">
        <v>3603</v>
      </c>
      <c r="B3615" s="1" t="s">
        <v>5949</v>
      </c>
      <c r="C3615" s="1" t="s">
        <v>6524</v>
      </c>
      <c r="D3615" s="1" t="s">
        <v>6536</v>
      </c>
      <c r="E3615" s="1" t="s">
        <v>4691</v>
      </c>
      <c r="F3615" s="10" t="s">
        <v>6537</v>
      </c>
    </row>
    <row r="3616" spans="1:6" x14ac:dyDescent="0.3">
      <c r="A3616" s="9">
        <v>3604</v>
      </c>
      <c r="B3616" s="1" t="s">
        <v>5949</v>
      </c>
      <c r="C3616" s="1" t="s">
        <v>6524</v>
      </c>
      <c r="D3616" s="1" t="s">
        <v>6536</v>
      </c>
      <c r="E3616" s="1" t="s">
        <v>6538</v>
      </c>
      <c r="F3616" s="10" t="s">
        <v>6539</v>
      </c>
    </row>
    <row r="3617" spans="1:6" x14ac:dyDescent="0.3">
      <c r="A3617" s="9">
        <v>3605</v>
      </c>
      <c r="B3617" s="1" t="s">
        <v>5949</v>
      </c>
      <c r="C3617" s="1" t="s">
        <v>6524</v>
      </c>
      <c r="D3617" s="1" t="s">
        <v>6536</v>
      </c>
      <c r="E3617" s="1" t="s">
        <v>6540</v>
      </c>
      <c r="F3617" s="10" t="s">
        <v>6541</v>
      </c>
    </row>
    <row r="3618" spans="1:6" x14ac:dyDescent="0.3">
      <c r="A3618" s="9">
        <v>3606</v>
      </c>
      <c r="B3618" s="1" t="s">
        <v>5949</v>
      </c>
      <c r="C3618" s="1" t="s">
        <v>6524</v>
      </c>
      <c r="D3618" s="1" t="s">
        <v>6536</v>
      </c>
      <c r="E3618" s="1" t="s">
        <v>6542</v>
      </c>
      <c r="F3618" s="10" t="s">
        <v>6543</v>
      </c>
    </row>
    <row r="3619" spans="1:6" x14ac:dyDescent="0.3">
      <c r="A3619" s="9">
        <v>3607</v>
      </c>
      <c r="B3619" s="1" t="s">
        <v>5949</v>
      </c>
      <c r="C3619" s="1" t="s">
        <v>6524</v>
      </c>
      <c r="D3619" s="1" t="s">
        <v>6536</v>
      </c>
      <c r="E3619" s="1" t="s">
        <v>2587</v>
      </c>
      <c r="F3619" s="10" t="s">
        <v>6544</v>
      </c>
    </row>
    <row r="3620" spans="1:6" x14ac:dyDescent="0.3">
      <c r="A3620" s="9">
        <v>3608</v>
      </c>
      <c r="B3620" s="1" t="s">
        <v>5949</v>
      </c>
      <c r="C3620" s="1" t="s">
        <v>6524</v>
      </c>
      <c r="D3620" s="1" t="s">
        <v>6536</v>
      </c>
      <c r="E3620" s="1" t="s">
        <v>6545</v>
      </c>
      <c r="F3620" s="10" t="s">
        <v>6546</v>
      </c>
    </row>
    <row r="3621" spans="1:6" x14ac:dyDescent="0.3">
      <c r="A3621" s="9">
        <v>3609</v>
      </c>
      <c r="B3621" s="1" t="s">
        <v>5949</v>
      </c>
      <c r="C3621" s="1" t="s">
        <v>6524</v>
      </c>
      <c r="D3621" s="1" t="s">
        <v>6536</v>
      </c>
      <c r="E3621" s="1" t="s">
        <v>6547</v>
      </c>
      <c r="F3621" s="10" t="s">
        <v>6548</v>
      </c>
    </row>
    <row r="3622" spans="1:6" x14ac:dyDescent="0.3">
      <c r="A3622" s="9">
        <v>3610</v>
      </c>
      <c r="B3622" s="1" t="s">
        <v>5949</v>
      </c>
      <c r="C3622" s="1" t="s">
        <v>6524</v>
      </c>
      <c r="D3622" s="1" t="s">
        <v>6536</v>
      </c>
      <c r="E3622" s="1" t="s">
        <v>6549</v>
      </c>
      <c r="F3622" s="10" t="s">
        <v>6550</v>
      </c>
    </row>
    <row r="3623" spans="1:6" x14ac:dyDescent="0.3">
      <c r="A3623" s="9">
        <v>3611</v>
      </c>
      <c r="B3623" s="1" t="s">
        <v>5949</v>
      </c>
      <c r="C3623" s="1" t="s">
        <v>6524</v>
      </c>
      <c r="D3623" s="1" t="s">
        <v>6536</v>
      </c>
      <c r="E3623" s="1" t="s">
        <v>2013</v>
      </c>
      <c r="F3623" s="10" t="s">
        <v>6551</v>
      </c>
    </row>
    <row r="3624" spans="1:6" x14ac:dyDescent="0.3">
      <c r="A3624" s="9">
        <v>3612</v>
      </c>
      <c r="B3624" s="1" t="s">
        <v>5949</v>
      </c>
      <c r="C3624" s="1" t="s">
        <v>6524</v>
      </c>
      <c r="D3624" s="1" t="s">
        <v>6536</v>
      </c>
      <c r="E3624" s="1" t="s">
        <v>452</v>
      </c>
      <c r="F3624" s="10" t="s">
        <v>6552</v>
      </c>
    </row>
    <row r="3625" spans="1:6" x14ac:dyDescent="0.3">
      <c r="A3625" s="9">
        <v>3613</v>
      </c>
      <c r="B3625" s="1" t="s">
        <v>5949</v>
      </c>
      <c r="C3625" s="1" t="s">
        <v>6524</v>
      </c>
      <c r="D3625" s="1" t="s">
        <v>6536</v>
      </c>
      <c r="E3625" s="1" t="s">
        <v>6553</v>
      </c>
      <c r="F3625" s="10" t="s">
        <v>6554</v>
      </c>
    </row>
    <row r="3626" spans="1:6" x14ac:dyDescent="0.3">
      <c r="A3626" s="9">
        <v>3614</v>
      </c>
      <c r="B3626" s="1" t="s">
        <v>5949</v>
      </c>
      <c r="C3626" s="1" t="s">
        <v>6524</v>
      </c>
      <c r="D3626" s="1" t="s">
        <v>6536</v>
      </c>
      <c r="E3626" s="1" t="s">
        <v>6555</v>
      </c>
      <c r="F3626" s="10" t="s">
        <v>6556</v>
      </c>
    </row>
    <row r="3627" spans="1:6" x14ac:dyDescent="0.3">
      <c r="A3627" s="9">
        <v>3615</v>
      </c>
      <c r="B3627" s="1" t="s">
        <v>5949</v>
      </c>
      <c r="C3627" s="1" t="s">
        <v>6524</v>
      </c>
      <c r="D3627" s="1" t="s">
        <v>6536</v>
      </c>
      <c r="E3627" s="1" t="s">
        <v>6557</v>
      </c>
      <c r="F3627" s="10" t="s">
        <v>6558</v>
      </c>
    </row>
    <row r="3628" spans="1:6" x14ac:dyDescent="0.3">
      <c r="A3628" s="9">
        <v>3616</v>
      </c>
      <c r="B3628" s="1" t="s">
        <v>5949</v>
      </c>
      <c r="C3628" s="1" t="s">
        <v>6524</v>
      </c>
      <c r="D3628" s="1" t="s">
        <v>6536</v>
      </c>
      <c r="E3628" s="1" t="s">
        <v>6559</v>
      </c>
      <c r="F3628" s="10" t="s">
        <v>6560</v>
      </c>
    </row>
    <row r="3629" spans="1:6" x14ac:dyDescent="0.3">
      <c r="A3629" s="9">
        <v>3617</v>
      </c>
      <c r="B3629" s="1" t="s">
        <v>5949</v>
      </c>
      <c r="C3629" s="1" t="s">
        <v>6524</v>
      </c>
      <c r="D3629" s="1" t="s">
        <v>6536</v>
      </c>
      <c r="E3629" s="1" t="s">
        <v>6561</v>
      </c>
      <c r="F3629" s="10" t="s">
        <v>6562</v>
      </c>
    </row>
    <row r="3630" spans="1:6" x14ac:dyDescent="0.3">
      <c r="A3630" s="9">
        <v>3618</v>
      </c>
      <c r="B3630" s="1" t="s">
        <v>5949</v>
      </c>
      <c r="C3630" s="1" t="s">
        <v>6524</v>
      </c>
      <c r="D3630" s="1" t="s">
        <v>6536</v>
      </c>
      <c r="E3630" s="1" t="s">
        <v>6563</v>
      </c>
      <c r="F3630" s="10" t="s">
        <v>6564</v>
      </c>
    </row>
    <row r="3631" spans="1:6" x14ac:dyDescent="0.3">
      <c r="A3631" s="9">
        <v>3619</v>
      </c>
      <c r="B3631" s="1" t="s">
        <v>5949</v>
      </c>
      <c r="C3631" s="1" t="s">
        <v>6524</v>
      </c>
      <c r="D3631" s="1" t="s">
        <v>6536</v>
      </c>
      <c r="E3631" s="1" t="s">
        <v>6565</v>
      </c>
      <c r="F3631" s="10" t="s">
        <v>6566</v>
      </c>
    </row>
    <row r="3632" spans="1:6" x14ac:dyDescent="0.3">
      <c r="A3632" s="9">
        <v>3620</v>
      </c>
      <c r="B3632" s="1" t="s">
        <v>5949</v>
      </c>
      <c r="C3632" s="1" t="s">
        <v>6524</v>
      </c>
      <c r="D3632" s="1" t="s">
        <v>6536</v>
      </c>
      <c r="E3632" s="1" t="s">
        <v>1546</v>
      </c>
      <c r="F3632" s="10" t="s">
        <v>6567</v>
      </c>
    </row>
    <row r="3633" spans="1:6" x14ac:dyDescent="0.3">
      <c r="A3633" s="9">
        <v>3621</v>
      </c>
      <c r="B3633" s="1" t="s">
        <v>5949</v>
      </c>
      <c r="C3633" s="1" t="s">
        <v>6524</v>
      </c>
      <c r="D3633" s="1" t="s">
        <v>6536</v>
      </c>
      <c r="E3633" s="1" t="s">
        <v>6568</v>
      </c>
      <c r="F3633" s="10" t="s">
        <v>6569</v>
      </c>
    </row>
    <row r="3634" spans="1:6" x14ac:dyDescent="0.3">
      <c r="A3634" s="9">
        <v>3622</v>
      </c>
      <c r="B3634" s="1" t="s">
        <v>5949</v>
      </c>
      <c r="C3634" s="1" t="s">
        <v>6524</v>
      </c>
      <c r="D3634" s="1" t="s">
        <v>6536</v>
      </c>
      <c r="E3634" s="1" t="s">
        <v>6570</v>
      </c>
      <c r="F3634" s="10" t="s">
        <v>6571</v>
      </c>
    </row>
    <row r="3635" spans="1:6" x14ac:dyDescent="0.3">
      <c r="A3635" s="9">
        <v>3623</v>
      </c>
      <c r="B3635" s="1" t="s">
        <v>5949</v>
      </c>
      <c r="C3635" s="1" t="s">
        <v>6524</v>
      </c>
      <c r="D3635" s="1" t="s">
        <v>6536</v>
      </c>
      <c r="E3635" s="1" t="s">
        <v>6572</v>
      </c>
      <c r="F3635" s="10" t="s">
        <v>6573</v>
      </c>
    </row>
    <row r="3636" spans="1:6" x14ac:dyDescent="0.3">
      <c r="A3636" s="9">
        <v>3624</v>
      </c>
      <c r="B3636" s="1" t="s">
        <v>5949</v>
      </c>
      <c r="C3636" s="1" t="s">
        <v>6524</v>
      </c>
      <c r="D3636" s="1" t="s">
        <v>6536</v>
      </c>
      <c r="E3636" s="1" t="s">
        <v>1232</v>
      </c>
      <c r="F3636" s="10" t="s">
        <v>6574</v>
      </c>
    </row>
    <row r="3637" spans="1:6" x14ac:dyDescent="0.3">
      <c r="A3637" s="9">
        <v>3625</v>
      </c>
      <c r="B3637" s="1" t="s">
        <v>5949</v>
      </c>
      <c r="C3637" s="1" t="s">
        <v>6524</v>
      </c>
      <c r="D3637" s="1" t="s">
        <v>6536</v>
      </c>
      <c r="E3637" s="1" t="s">
        <v>6575</v>
      </c>
      <c r="F3637" s="10" t="s">
        <v>6576</v>
      </c>
    </row>
    <row r="3638" spans="1:6" x14ac:dyDescent="0.3">
      <c r="A3638" s="9">
        <v>3626</v>
      </c>
      <c r="B3638" s="1" t="s">
        <v>5949</v>
      </c>
      <c r="C3638" s="1" t="s">
        <v>6524</v>
      </c>
      <c r="D3638" s="1" t="s">
        <v>6536</v>
      </c>
      <c r="E3638" s="1" t="s">
        <v>2128</v>
      </c>
      <c r="F3638" s="10" t="s">
        <v>6577</v>
      </c>
    </row>
    <row r="3639" spans="1:6" x14ac:dyDescent="0.3">
      <c r="A3639" s="9">
        <v>3627</v>
      </c>
      <c r="B3639" s="1" t="s">
        <v>5949</v>
      </c>
      <c r="C3639" s="1" t="s">
        <v>6524</v>
      </c>
      <c r="D3639" s="1" t="s">
        <v>6536</v>
      </c>
      <c r="E3639" s="1" t="s">
        <v>6578</v>
      </c>
      <c r="F3639" s="10" t="s">
        <v>6579</v>
      </c>
    </row>
    <row r="3640" spans="1:6" x14ac:dyDescent="0.3">
      <c r="A3640" s="9">
        <v>3628</v>
      </c>
      <c r="B3640" s="1" t="s">
        <v>5949</v>
      </c>
      <c r="C3640" s="1" t="s">
        <v>6524</v>
      </c>
      <c r="D3640" s="1" t="s">
        <v>6536</v>
      </c>
      <c r="E3640" s="1" t="s">
        <v>1269</v>
      </c>
      <c r="F3640" s="10" t="s">
        <v>6580</v>
      </c>
    </row>
    <row r="3641" spans="1:6" x14ac:dyDescent="0.3">
      <c r="A3641" s="9">
        <v>3629</v>
      </c>
      <c r="B3641" s="1" t="s">
        <v>5949</v>
      </c>
      <c r="C3641" s="1" t="s">
        <v>6524</v>
      </c>
      <c r="D3641" s="1" t="s">
        <v>6536</v>
      </c>
      <c r="E3641" s="1" t="s">
        <v>9053</v>
      </c>
      <c r="F3641" s="10" t="s">
        <v>9054</v>
      </c>
    </row>
    <row r="3642" spans="1:6" x14ac:dyDescent="0.3">
      <c r="A3642" s="9">
        <v>3630</v>
      </c>
      <c r="B3642" s="1" t="s">
        <v>5949</v>
      </c>
      <c r="C3642" s="1" t="s">
        <v>6524</v>
      </c>
      <c r="D3642" s="1" t="s">
        <v>6536</v>
      </c>
      <c r="E3642" s="1" t="s">
        <v>6581</v>
      </c>
      <c r="F3642" s="10" t="s">
        <v>6582</v>
      </c>
    </row>
    <row r="3643" spans="1:6" x14ac:dyDescent="0.3">
      <c r="A3643" s="9">
        <v>3631</v>
      </c>
      <c r="B3643" s="1" t="s">
        <v>5949</v>
      </c>
      <c r="C3643" s="1" t="s">
        <v>6524</v>
      </c>
      <c r="D3643" s="1" t="s">
        <v>6536</v>
      </c>
      <c r="E3643" s="1" t="s">
        <v>6583</v>
      </c>
      <c r="F3643" s="10" t="s">
        <v>6584</v>
      </c>
    </row>
    <row r="3644" spans="1:6" x14ac:dyDescent="0.3">
      <c r="A3644" s="9">
        <v>3632</v>
      </c>
      <c r="B3644" s="1" t="s">
        <v>5949</v>
      </c>
      <c r="C3644" s="1" t="s">
        <v>6524</v>
      </c>
      <c r="D3644" s="1" t="s">
        <v>6536</v>
      </c>
      <c r="E3644" s="1" t="s">
        <v>6585</v>
      </c>
      <c r="F3644" s="10" t="s">
        <v>6586</v>
      </c>
    </row>
    <row r="3645" spans="1:6" x14ac:dyDescent="0.3">
      <c r="A3645" s="9">
        <v>3633</v>
      </c>
      <c r="B3645" s="1" t="s">
        <v>5949</v>
      </c>
      <c r="C3645" s="1" t="s">
        <v>6524</v>
      </c>
      <c r="D3645" s="1" t="s">
        <v>6536</v>
      </c>
      <c r="E3645" s="1" t="s">
        <v>6587</v>
      </c>
      <c r="F3645" s="10" t="s">
        <v>6588</v>
      </c>
    </row>
    <row r="3646" spans="1:6" x14ac:dyDescent="0.3">
      <c r="A3646" s="9">
        <v>3634</v>
      </c>
      <c r="B3646" s="1" t="s">
        <v>5949</v>
      </c>
      <c r="C3646" s="1" t="s">
        <v>6524</v>
      </c>
      <c r="D3646" s="1" t="s">
        <v>6536</v>
      </c>
      <c r="E3646" s="1" t="s">
        <v>6589</v>
      </c>
      <c r="F3646" s="10" t="s">
        <v>6590</v>
      </c>
    </row>
    <row r="3647" spans="1:6" x14ac:dyDescent="0.3">
      <c r="A3647" s="9">
        <v>3635</v>
      </c>
      <c r="B3647" s="1" t="s">
        <v>5949</v>
      </c>
      <c r="C3647" s="1" t="s">
        <v>6524</v>
      </c>
      <c r="D3647" s="1" t="s">
        <v>6536</v>
      </c>
      <c r="E3647" s="1" t="s">
        <v>4869</v>
      </c>
      <c r="F3647" s="10" t="s">
        <v>6591</v>
      </c>
    </row>
    <row r="3648" spans="1:6" x14ac:dyDescent="0.3">
      <c r="A3648" s="9">
        <v>3636</v>
      </c>
      <c r="B3648" s="1" t="s">
        <v>5949</v>
      </c>
      <c r="C3648" s="1" t="s">
        <v>6524</v>
      </c>
      <c r="D3648" s="1" t="s">
        <v>6536</v>
      </c>
      <c r="E3648" s="1" t="s">
        <v>6592</v>
      </c>
      <c r="F3648" s="10" t="s">
        <v>6593</v>
      </c>
    </row>
    <row r="3649" spans="1:6" x14ac:dyDescent="0.3">
      <c r="A3649" s="9">
        <v>3637</v>
      </c>
      <c r="B3649" s="1" t="s">
        <v>5949</v>
      </c>
      <c r="C3649" s="1" t="s">
        <v>6524</v>
      </c>
      <c r="D3649" s="1" t="s">
        <v>6536</v>
      </c>
      <c r="E3649" s="1" t="s">
        <v>6594</v>
      </c>
      <c r="F3649" s="10" t="s">
        <v>6595</v>
      </c>
    </row>
    <row r="3650" spans="1:6" x14ac:dyDescent="0.3">
      <c r="A3650" s="9">
        <v>3638</v>
      </c>
      <c r="B3650" s="1" t="s">
        <v>5949</v>
      </c>
      <c r="C3650" s="1" t="s">
        <v>6524</v>
      </c>
      <c r="D3650" s="1" t="s">
        <v>6536</v>
      </c>
      <c r="E3650" s="1" t="s">
        <v>6596</v>
      </c>
      <c r="F3650" s="10" t="s">
        <v>6597</v>
      </c>
    </row>
    <row r="3651" spans="1:6" x14ac:dyDescent="0.3">
      <c r="A3651" s="9">
        <v>3639</v>
      </c>
      <c r="B3651" s="1" t="s">
        <v>5949</v>
      </c>
      <c r="C3651" s="1" t="s">
        <v>6524</v>
      </c>
      <c r="D3651" s="1" t="s">
        <v>6536</v>
      </c>
      <c r="E3651" s="1" t="s">
        <v>6598</v>
      </c>
      <c r="F3651" s="10" t="s">
        <v>6599</v>
      </c>
    </row>
    <row r="3652" spans="1:6" x14ac:dyDescent="0.3">
      <c r="A3652" s="9">
        <v>3640</v>
      </c>
      <c r="B3652" s="1" t="s">
        <v>5949</v>
      </c>
      <c r="C3652" s="1" t="s">
        <v>6524</v>
      </c>
      <c r="D3652" s="1" t="s">
        <v>6536</v>
      </c>
      <c r="E3652" s="1" t="s">
        <v>6600</v>
      </c>
      <c r="F3652" s="10" t="s">
        <v>6601</v>
      </c>
    </row>
    <row r="3653" spans="1:6" x14ac:dyDescent="0.3">
      <c r="A3653" s="9">
        <v>3641</v>
      </c>
      <c r="B3653" s="1" t="s">
        <v>5949</v>
      </c>
      <c r="C3653" s="1" t="s">
        <v>6524</v>
      </c>
      <c r="D3653" s="1" t="s">
        <v>6536</v>
      </c>
      <c r="E3653" s="1" t="s">
        <v>6602</v>
      </c>
      <c r="F3653" s="10" t="s">
        <v>6603</v>
      </c>
    </row>
    <row r="3654" spans="1:6" x14ac:dyDescent="0.3">
      <c r="A3654" s="9">
        <v>3642</v>
      </c>
      <c r="B3654" s="1" t="s">
        <v>5949</v>
      </c>
      <c r="C3654" s="1" t="s">
        <v>6524</v>
      </c>
      <c r="D3654" s="1" t="s">
        <v>6536</v>
      </c>
      <c r="E3654" s="1" t="s">
        <v>6604</v>
      </c>
      <c r="F3654" s="10" t="s">
        <v>6605</v>
      </c>
    </row>
    <row r="3655" spans="1:6" x14ac:dyDescent="0.3">
      <c r="A3655" s="9">
        <v>3643</v>
      </c>
      <c r="B3655" s="1" t="s">
        <v>5949</v>
      </c>
      <c r="C3655" s="1" t="s">
        <v>6524</v>
      </c>
      <c r="D3655" s="1" t="s">
        <v>6536</v>
      </c>
      <c r="E3655" s="1" t="s">
        <v>6606</v>
      </c>
      <c r="F3655" s="10" t="s">
        <v>6607</v>
      </c>
    </row>
    <row r="3656" spans="1:6" x14ac:dyDescent="0.3">
      <c r="A3656" s="9">
        <v>3644</v>
      </c>
      <c r="B3656" s="1" t="s">
        <v>5949</v>
      </c>
      <c r="C3656" s="1" t="s">
        <v>6524</v>
      </c>
      <c r="D3656" s="1" t="s">
        <v>6536</v>
      </c>
      <c r="E3656" s="1" t="s">
        <v>1032</v>
      </c>
      <c r="F3656" s="10" t="s">
        <v>6608</v>
      </c>
    </row>
    <row r="3657" spans="1:6" x14ac:dyDescent="0.3">
      <c r="A3657" s="9">
        <v>3645</v>
      </c>
      <c r="B3657" s="1" t="s">
        <v>5949</v>
      </c>
      <c r="C3657" s="1" t="s">
        <v>6524</v>
      </c>
      <c r="D3657" s="1" t="s">
        <v>6536</v>
      </c>
      <c r="E3657" s="1" t="s">
        <v>6609</v>
      </c>
      <c r="F3657" s="10" t="s">
        <v>6610</v>
      </c>
    </row>
    <row r="3658" spans="1:6" x14ac:dyDescent="0.3">
      <c r="A3658" s="9">
        <v>3646</v>
      </c>
      <c r="B3658" s="1" t="s">
        <v>5949</v>
      </c>
      <c r="C3658" s="1" t="s">
        <v>6524</v>
      </c>
      <c r="D3658" s="1" t="s">
        <v>6536</v>
      </c>
      <c r="E3658" s="1" t="s">
        <v>263</v>
      </c>
      <c r="F3658" s="10" t="s">
        <v>6611</v>
      </c>
    </row>
    <row r="3659" spans="1:6" x14ac:dyDescent="0.3">
      <c r="A3659" s="9">
        <v>3647</v>
      </c>
      <c r="B3659" s="1" t="s">
        <v>5949</v>
      </c>
      <c r="C3659" s="1" t="s">
        <v>6524</v>
      </c>
      <c r="D3659" s="1" t="s">
        <v>6536</v>
      </c>
      <c r="E3659" s="1" t="s">
        <v>6612</v>
      </c>
      <c r="F3659" s="10" t="s">
        <v>6613</v>
      </c>
    </row>
    <row r="3660" spans="1:6" x14ac:dyDescent="0.3">
      <c r="A3660" s="9">
        <v>3648</v>
      </c>
      <c r="B3660" s="1" t="s">
        <v>5949</v>
      </c>
      <c r="C3660" s="1" t="s">
        <v>6524</v>
      </c>
      <c r="D3660" s="1" t="s">
        <v>6536</v>
      </c>
      <c r="E3660" s="1" t="s">
        <v>6614</v>
      </c>
      <c r="F3660" s="10" t="s">
        <v>6615</v>
      </c>
    </row>
    <row r="3661" spans="1:6" x14ac:dyDescent="0.3">
      <c r="A3661" s="9">
        <v>3649</v>
      </c>
      <c r="B3661" s="1" t="s">
        <v>5949</v>
      </c>
      <c r="C3661" s="1" t="s">
        <v>6524</v>
      </c>
      <c r="D3661" s="1" t="s">
        <v>6536</v>
      </c>
      <c r="E3661" s="1" t="s">
        <v>6616</v>
      </c>
      <c r="F3661" s="10" t="s">
        <v>6617</v>
      </c>
    </row>
    <row r="3662" spans="1:6" x14ac:dyDescent="0.3">
      <c r="A3662" s="9">
        <v>3650</v>
      </c>
      <c r="B3662" s="1" t="s">
        <v>5949</v>
      </c>
      <c r="C3662" s="1" t="s">
        <v>6524</v>
      </c>
      <c r="D3662" s="1" t="s">
        <v>6536</v>
      </c>
      <c r="E3662" s="1" t="s">
        <v>281</v>
      </c>
      <c r="F3662" s="10" t="s">
        <v>6618</v>
      </c>
    </row>
    <row r="3663" spans="1:6" x14ac:dyDescent="0.3">
      <c r="A3663" s="9">
        <v>3651</v>
      </c>
      <c r="B3663" s="1" t="s">
        <v>5949</v>
      </c>
      <c r="C3663" s="1" t="s">
        <v>6524</v>
      </c>
      <c r="D3663" s="1" t="s">
        <v>6536</v>
      </c>
      <c r="E3663" s="1" t="s">
        <v>6619</v>
      </c>
      <c r="F3663" s="10" t="s">
        <v>6620</v>
      </c>
    </row>
    <row r="3664" spans="1:6" x14ac:dyDescent="0.3">
      <c r="A3664" s="9">
        <v>3652</v>
      </c>
      <c r="B3664" s="1" t="s">
        <v>5949</v>
      </c>
      <c r="C3664" s="1" t="s">
        <v>6524</v>
      </c>
      <c r="D3664" s="1" t="s">
        <v>6536</v>
      </c>
      <c r="E3664" s="1" t="s">
        <v>5068</v>
      </c>
      <c r="F3664" s="10" t="s">
        <v>6621</v>
      </c>
    </row>
    <row r="3665" spans="1:6" x14ac:dyDescent="0.3">
      <c r="A3665" s="9">
        <v>3653</v>
      </c>
      <c r="B3665" s="1" t="s">
        <v>5949</v>
      </c>
      <c r="C3665" s="1" t="s">
        <v>6524</v>
      </c>
      <c r="D3665" s="1" t="s">
        <v>6536</v>
      </c>
      <c r="E3665" s="1" t="s">
        <v>6622</v>
      </c>
      <c r="F3665" s="10" t="s">
        <v>6623</v>
      </c>
    </row>
    <row r="3666" spans="1:6" x14ac:dyDescent="0.3">
      <c r="A3666" s="9">
        <v>3654</v>
      </c>
      <c r="B3666" s="1" t="s">
        <v>5949</v>
      </c>
      <c r="C3666" s="1" t="s">
        <v>6524</v>
      </c>
      <c r="D3666" s="1" t="s">
        <v>6536</v>
      </c>
      <c r="E3666" s="1" t="s">
        <v>9055</v>
      </c>
      <c r="F3666" s="10" t="s">
        <v>6624</v>
      </c>
    </row>
    <row r="3667" spans="1:6" x14ac:dyDescent="0.3">
      <c r="A3667" s="9">
        <v>3655</v>
      </c>
      <c r="B3667" s="1" t="s">
        <v>5949</v>
      </c>
      <c r="C3667" s="1" t="s">
        <v>6524</v>
      </c>
      <c r="D3667" s="1" t="s">
        <v>6536</v>
      </c>
      <c r="E3667" s="1" t="s">
        <v>6625</v>
      </c>
      <c r="F3667" s="10" t="s">
        <v>6626</v>
      </c>
    </row>
    <row r="3668" spans="1:6" x14ac:dyDescent="0.3">
      <c r="A3668" s="9">
        <v>3656</v>
      </c>
      <c r="B3668" s="1" t="s">
        <v>5949</v>
      </c>
      <c r="C3668" s="1" t="s">
        <v>6524</v>
      </c>
      <c r="D3668" s="1" t="s">
        <v>6536</v>
      </c>
      <c r="E3668" s="1" t="s">
        <v>6627</v>
      </c>
      <c r="F3668" s="10" t="s">
        <v>6628</v>
      </c>
    </row>
    <row r="3669" spans="1:6" x14ac:dyDescent="0.3">
      <c r="A3669" s="9">
        <v>3657</v>
      </c>
      <c r="B3669" s="1" t="s">
        <v>5949</v>
      </c>
      <c r="C3669" s="1" t="s">
        <v>6524</v>
      </c>
      <c r="D3669" s="1" t="s">
        <v>6536</v>
      </c>
      <c r="E3669" s="1" t="s">
        <v>6629</v>
      </c>
      <c r="F3669" s="10" t="s">
        <v>6630</v>
      </c>
    </row>
    <row r="3670" spans="1:6" x14ac:dyDescent="0.3">
      <c r="A3670" s="9">
        <v>3658</v>
      </c>
      <c r="B3670" s="1" t="s">
        <v>5949</v>
      </c>
      <c r="C3670" s="1" t="s">
        <v>6524</v>
      </c>
      <c r="D3670" s="1" t="s">
        <v>6536</v>
      </c>
      <c r="E3670" s="1" t="s">
        <v>6631</v>
      </c>
      <c r="F3670" s="10" t="s">
        <v>6632</v>
      </c>
    </row>
    <row r="3671" spans="1:6" x14ac:dyDescent="0.3">
      <c r="A3671" s="9">
        <v>3659</v>
      </c>
      <c r="B3671" s="1" t="s">
        <v>5949</v>
      </c>
      <c r="C3671" s="1" t="s">
        <v>6524</v>
      </c>
      <c r="D3671" s="1" t="s">
        <v>6536</v>
      </c>
      <c r="E3671" s="1" t="s">
        <v>6633</v>
      </c>
      <c r="F3671" s="10" t="s">
        <v>6634</v>
      </c>
    </row>
    <row r="3672" spans="1:6" x14ac:dyDescent="0.3">
      <c r="A3672" s="9">
        <v>3660</v>
      </c>
      <c r="B3672" s="1" t="s">
        <v>5949</v>
      </c>
      <c r="C3672" s="1" t="s">
        <v>6524</v>
      </c>
      <c r="D3672" s="1" t="s">
        <v>6536</v>
      </c>
      <c r="E3672" s="1" t="s">
        <v>6635</v>
      </c>
      <c r="F3672" s="10" t="s">
        <v>6636</v>
      </c>
    </row>
    <row r="3673" spans="1:6" x14ac:dyDescent="0.3">
      <c r="A3673" s="9">
        <v>3661</v>
      </c>
      <c r="B3673" s="1" t="s">
        <v>5949</v>
      </c>
      <c r="C3673" s="1" t="s">
        <v>6524</v>
      </c>
      <c r="D3673" s="1" t="s">
        <v>6536</v>
      </c>
      <c r="E3673" s="1" t="s">
        <v>6637</v>
      </c>
      <c r="F3673" s="10" t="s">
        <v>6638</v>
      </c>
    </row>
    <row r="3674" spans="1:6" x14ac:dyDescent="0.3">
      <c r="A3674" s="9">
        <v>3662</v>
      </c>
      <c r="B3674" s="1" t="s">
        <v>5949</v>
      </c>
      <c r="C3674" s="1" t="s">
        <v>6524</v>
      </c>
      <c r="D3674" s="1" t="s">
        <v>6536</v>
      </c>
      <c r="E3674" s="1" t="s">
        <v>6639</v>
      </c>
      <c r="F3674" s="10" t="s">
        <v>6640</v>
      </c>
    </row>
    <row r="3675" spans="1:6" x14ac:dyDescent="0.3">
      <c r="A3675" s="9">
        <v>3663</v>
      </c>
      <c r="B3675" s="1" t="s">
        <v>5949</v>
      </c>
      <c r="C3675" s="1" t="s">
        <v>6524</v>
      </c>
      <c r="D3675" s="1" t="s">
        <v>6536</v>
      </c>
      <c r="E3675" s="1" t="s">
        <v>6641</v>
      </c>
      <c r="F3675" s="10" t="s">
        <v>6642</v>
      </c>
    </row>
    <row r="3676" spans="1:6" x14ac:dyDescent="0.3">
      <c r="A3676" s="9">
        <v>3664</v>
      </c>
      <c r="B3676" s="1" t="s">
        <v>5949</v>
      </c>
      <c r="C3676" s="1" t="s">
        <v>6524</v>
      </c>
      <c r="D3676" s="1" t="s">
        <v>6536</v>
      </c>
      <c r="E3676" s="1" t="s">
        <v>6643</v>
      </c>
      <c r="F3676" s="10" t="s">
        <v>6644</v>
      </c>
    </row>
    <row r="3677" spans="1:6" x14ac:dyDescent="0.3">
      <c r="A3677" s="9">
        <v>3665</v>
      </c>
      <c r="B3677" s="1" t="s">
        <v>5949</v>
      </c>
      <c r="C3677" s="1" t="s">
        <v>6524</v>
      </c>
      <c r="D3677" s="1" t="s">
        <v>6536</v>
      </c>
      <c r="E3677" s="1" t="s">
        <v>6645</v>
      </c>
      <c r="F3677" s="10" t="s">
        <v>6646</v>
      </c>
    </row>
    <row r="3678" spans="1:6" x14ac:dyDescent="0.3">
      <c r="A3678" s="9">
        <v>3666</v>
      </c>
      <c r="B3678" s="1" t="s">
        <v>5949</v>
      </c>
      <c r="C3678" s="1" t="s">
        <v>6524</v>
      </c>
      <c r="D3678" s="1" t="s">
        <v>6536</v>
      </c>
      <c r="E3678" s="1" t="s">
        <v>6116</v>
      </c>
      <c r="F3678" s="10" t="s">
        <v>6647</v>
      </c>
    </row>
    <row r="3679" spans="1:6" x14ac:dyDescent="0.3">
      <c r="A3679" s="9">
        <v>3667</v>
      </c>
      <c r="B3679" s="1" t="s">
        <v>5949</v>
      </c>
      <c r="C3679" s="1" t="s">
        <v>6524</v>
      </c>
      <c r="D3679" s="1" t="s">
        <v>6536</v>
      </c>
      <c r="E3679" s="1" t="s">
        <v>1128</v>
      </c>
      <c r="F3679" s="10" t="s">
        <v>6648</v>
      </c>
    </row>
    <row r="3680" spans="1:6" x14ac:dyDescent="0.3">
      <c r="A3680" s="9">
        <v>3668</v>
      </c>
      <c r="B3680" s="1" t="s">
        <v>5949</v>
      </c>
      <c r="C3680" s="1" t="s">
        <v>6524</v>
      </c>
      <c r="D3680" s="1" t="s">
        <v>6536</v>
      </c>
      <c r="E3680" s="1" t="s">
        <v>6649</v>
      </c>
      <c r="F3680" s="10" t="s">
        <v>6650</v>
      </c>
    </row>
    <row r="3681" spans="1:6" x14ac:dyDescent="0.3">
      <c r="A3681" s="9">
        <v>3669</v>
      </c>
      <c r="B3681" s="1" t="s">
        <v>5949</v>
      </c>
      <c r="C3681" s="1" t="s">
        <v>6524</v>
      </c>
      <c r="D3681" s="1" t="s">
        <v>6536</v>
      </c>
      <c r="E3681" s="1" t="s">
        <v>4578</v>
      </c>
      <c r="F3681" s="10" t="s">
        <v>6651</v>
      </c>
    </row>
    <row r="3682" spans="1:6" x14ac:dyDescent="0.3">
      <c r="A3682" s="9">
        <v>3670</v>
      </c>
      <c r="B3682" s="1" t="s">
        <v>5949</v>
      </c>
      <c r="C3682" s="1" t="s">
        <v>6524</v>
      </c>
      <c r="D3682" s="1" t="s">
        <v>6536</v>
      </c>
      <c r="E3682" s="1" t="s">
        <v>368</v>
      </c>
      <c r="F3682" s="10" t="s">
        <v>6652</v>
      </c>
    </row>
    <row r="3683" spans="1:6" x14ac:dyDescent="0.3">
      <c r="A3683" s="9">
        <v>3671</v>
      </c>
      <c r="B3683" s="1" t="s">
        <v>5949</v>
      </c>
      <c r="C3683" s="1" t="s">
        <v>6524</v>
      </c>
      <c r="D3683" s="1" t="s">
        <v>6536</v>
      </c>
      <c r="E3683" s="1" t="s">
        <v>635</v>
      </c>
      <c r="F3683" s="10" t="s">
        <v>6653</v>
      </c>
    </row>
    <row r="3684" spans="1:6" x14ac:dyDescent="0.3">
      <c r="A3684" s="9">
        <v>3672</v>
      </c>
      <c r="B3684" s="1" t="s">
        <v>5949</v>
      </c>
      <c r="C3684" s="1" t="s">
        <v>6524</v>
      </c>
      <c r="D3684" s="1" t="s">
        <v>6536</v>
      </c>
      <c r="E3684" s="1" t="s">
        <v>6654</v>
      </c>
      <c r="F3684" s="10" t="s">
        <v>6655</v>
      </c>
    </row>
    <row r="3685" spans="1:6" x14ac:dyDescent="0.3">
      <c r="A3685" s="9">
        <v>3673</v>
      </c>
      <c r="B3685" s="1" t="s">
        <v>5949</v>
      </c>
      <c r="C3685" s="1" t="s">
        <v>6524</v>
      </c>
      <c r="D3685" s="1" t="s">
        <v>6536</v>
      </c>
      <c r="E3685" s="1" t="s">
        <v>6656</v>
      </c>
      <c r="F3685" s="10" t="s">
        <v>6657</v>
      </c>
    </row>
    <row r="3686" spans="1:6" x14ac:dyDescent="0.3">
      <c r="A3686" s="9">
        <v>3674</v>
      </c>
      <c r="B3686" s="1" t="s">
        <v>5949</v>
      </c>
      <c r="C3686" s="1" t="s">
        <v>6524</v>
      </c>
      <c r="D3686" s="1" t="s">
        <v>6536</v>
      </c>
      <c r="E3686" s="1" t="s">
        <v>430</v>
      </c>
      <c r="F3686" s="10" t="s">
        <v>6658</v>
      </c>
    </row>
    <row r="3687" spans="1:6" x14ac:dyDescent="0.3">
      <c r="A3687" s="9">
        <v>3675</v>
      </c>
      <c r="B3687" s="1" t="s">
        <v>5949</v>
      </c>
      <c r="C3687" s="1" t="s">
        <v>6524</v>
      </c>
      <c r="D3687" s="1" t="s">
        <v>6536</v>
      </c>
      <c r="E3687" s="1" t="s">
        <v>124</v>
      </c>
      <c r="F3687" s="10" t="s">
        <v>6659</v>
      </c>
    </row>
    <row r="3688" spans="1:6" x14ac:dyDescent="0.3">
      <c r="A3688" s="9">
        <v>3676</v>
      </c>
      <c r="B3688" s="1" t="s">
        <v>5949</v>
      </c>
      <c r="C3688" s="1" t="s">
        <v>6524</v>
      </c>
      <c r="D3688" s="1" t="s">
        <v>6536</v>
      </c>
      <c r="E3688" s="1" t="s">
        <v>117</v>
      </c>
      <c r="F3688" s="10" t="s">
        <v>6660</v>
      </c>
    </row>
    <row r="3689" spans="1:6" x14ac:dyDescent="0.3">
      <c r="A3689" s="9">
        <v>3677</v>
      </c>
      <c r="B3689" s="1" t="s">
        <v>5949</v>
      </c>
      <c r="C3689" s="1" t="s">
        <v>6524</v>
      </c>
      <c r="D3689" s="1" t="s">
        <v>6536</v>
      </c>
      <c r="E3689" s="1" t="s">
        <v>6661</v>
      </c>
      <c r="F3689" s="10" t="s">
        <v>6662</v>
      </c>
    </row>
    <row r="3690" spans="1:6" x14ac:dyDescent="0.3">
      <c r="A3690" s="9">
        <v>3678</v>
      </c>
      <c r="B3690" s="1" t="s">
        <v>5949</v>
      </c>
      <c r="C3690" s="1" t="s">
        <v>6524</v>
      </c>
      <c r="D3690" s="1" t="s">
        <v>6536</v>
      </c>
      <c r="E3690" s="1" t="s">
        <v>6663</v>
      </c>
      <c r="F3690" s="10" t="s">
        <v>6664</v>
      </c>
    </row>
    <row r="3691" spans="1:6" x14ac:dyDescent="0.3">
      <c r="A3691" s="9">
        <v>3679</v>
      </c>
      <c r="B3691" s="1" t="s">
        <v>5949</v>
      </c>
      <c r="C3691" s="1" t="s">
        <v>6524</v>
      </c>
      <c r="D3691" s="1" t="s">
        <v>6536</v>
      </c>
      <c r="E3691" s="1" t="s">
        <v>6665</v>
      </c>
      <c r="F3691" s="10" t="s">
        <v>6666</v>
      </c>
    </row>
    <row r="3692" spans="1:6" x14ac:dyDescent="0.3">
      <c r="A3692" s="9">
        <v>3680</v>
      </c>
      <c r="B3692" s="1" t="s">
        <v>5949</v>
      </c>
      <c r="C3692" s="1" t="s">
        <v>6524</v>
      </c>
      <c r="D3692" s="1" t="s">
        <v>6536</v>
      </c>
      <c r="E3692" s="1" t="s">
        <v>6519</v>
      </c>
      <c r="F3692" s="10" t="s">
        <v>6667</v>
      </c>
    </row>
    <row r="3693" spans="1:6" x14ac:dyDescent="0.3">
      <c r="A3693" s="9">
        <v>3681</v>
      </c>
      <c r="B3693" s="1" t="s">
        <v>5949</v>
      </c>
      <c r="C3693" s="1" t="s">
        <v>6524</v>
      </c>
      <c r="D3693" s="1" t="s">
        <v>6536</v>
      </c>
      <c r="E3693" s="1" t="s">
        <v>6668</v>
      </c>
      <c r="F3693" s="10" t="s">
        <v>6669</v>
      </c>
    </row>
    <row r="3694" spans="1:6" x14ac:dyDescent="0.3">
      <c r="A3694" s="9">
        <v>3682</v>
      </c>
      <c r="B3694" s="1" t="s">
        <v>5949</v>
      </c>
      <c r="C3694" s="1" t="s">
        <v>6524</v>
      </c>
      <c r="D3694" s="1" t="s">
        <v>6536</v>
      </c>
      <c r="E3694" s="1" t="s">
        <v>322</v>
      </c>
      <c r="F3694" s="10" t="s">
        <v>6670</v>
      </c>
    </row>
    <row r="3695" spans="1:6" x14ac:dyDescent="0.3">
      <c r="A3695" s="9">
        <v>3683</v>
      </c>
      <c r="B3695" s="1" t="s">
        <v>5949</v>
      </c>
      <c r="C3695" s="1" t="s">
        <v>6524</v>
      </c>
      <c r="D3695" s="1" t="s">
        <v>6536</v>
      </c>
      <c r="E3695" s="1" t="s">
        <v>6671</v>
      </c>
      <c r="F3695" s="10" t="s">
        <v>6672</v>
      </c>
    </row>
    <row r="3696" spans="1:6" x14ac:dyDescent="0.3">
      <c r="A3696" s="9">
        <v>3684</v>
      </c>
      <c r="B3696" s="1" t="s">
        <v>5949</v>
      </c>
      <c r="C3696" s="1" t="s">
        <v>6524</v>
      </c>
      <c r="D3696" s="1" t="s">
        <v>6536</v>
      </c>
      <c r="E3696" s="1" t="s">
        <v>6673</v>
      </c>
      <c r="F3696" s="10" t="s">
        <v>6674</v>
      </c>
    </row>
    <row r="3697" spans="1:6" x14ac:dyDescent="0.3">
      <c r="A3697" s="9">
        <v>3685</v>
      </c>
      <c r="B3697" s="1" t="s">
        <v>5949</v>
      </c>
      <c r="C3697" s="1" t="s">
        <v>6524</v>
      </c>
      <c r="D3697" s="1" t="s">
        <v>6536</v>
      </c>
      <c r="E3697" s="1" t="s">
        <v>6675</v>
      </c>
      <c r="F3697" s="10" t="s">
        <v>6676</v>
      </c>
    </row>
    <row r="3698" spans="1:6" x14ac:dyDescent="0.3">
      <c r="A3698" s="9">
        <v>3686</v>
      </c>
      <c r="B3698" s="1" t="s">
        <v>5949</v>
      </c>
      <c r="C3698" s="1" t="s">
        <v>6524</v>
      </c>
      <c r="D3698" s="1" t="s">
        <v>6536</v>
      </c>
      <c r="E3698" s="1" t="s">
        <v>401</v>
      </c>
      <c r="F3698" s="10" t="s">
        <v>6677</v>
      </c>
    </row>
    <row r="3699" spans="1:6" x14ac:dyDescent="0.3">
      <c r="A3699" s="9">
        <v>3687</v>
      </c>
      <c r="B3699" s="1" t="s">
        <v>5949</v>
      </c>
      <c r="C3699" s="1" t="s">
        <v>6524</v>
      </c>
      <c r="D3699" s="1" t="s">
        <v>6536</v>
      </c>
      <c r="E3699" s="1" t="s">
        <v>6678</v>
      </c>
      <c r="F3699" s="10" t="s">
        <v>6679</v>
      </c>
    </row>
    <row r="3700" spans="1:6" x14ac:dyDescent="0.3">
      <c r="A3700" s="9">
        <v>3688</v>
      </c>
      <c r="B3700" s="1" t="s">
        <v>5949</v>
      </c>
      <c r="C3700" s="1" t="s">
        <v>6524</v>
      </c>
      <c r="D3700" s="1" t="s">
        <v>6536</v>
      </c>
      <c r="E3700" s="1" t="s">
        <v>6680</v>
      </c>
      <c r="F3700" s="10" t="s">
        <v>6681</v>
      </c>
    </row>
    <row r="3701" spans="1:6" x14ac:dyDescent="0.3">
      <c r="A3701" s="9">
        <v>3689</v>
      </c>
      <c r="B3701" s="1" t="s">
        <v>5949</v>
      </c>
      <c r="C3701" s="1" t="s">
        <v>6524</v>
      </c>
      <c r="D3701" s="1" t="s">
        <v>6536</v>
      </c>
      <c r="E3701" s="1" t="s">
        <v>4582</v>
      </c>
      <c r="F3701" s="10" t="s">
        <v>6682</v>
      </c>
    </row>
    <row r="3702" spans="1:6" x14ac:dyDescent="0.3">
      <c r="A3702" s="9">
        <v>3690</v>
      </c>
      <c r="B3702" s="1" t="s">
        <v>5949</v>
      </c>
      <c r="C3702" s="1" t="s">
        <v>6524</v>
      </c>
      <c r="D3702" s="1" t="s">
        <v>6536</v>
      </c>
      <c r="E3702" s="1" t="s">
        <v>6683</v>
      </c>
      <c r="F3702" s="10" t="s">
        <v>6684</v>
      </c>
    </row>
    <row r="3703" spans="1:6" x14ac:dyDescent="0.3">
      <c r="A3703" s="9">
        <v>3691</v>
      </c>
      <c r="B3703" s="1" t="s">
        <v>5949</v>
      </c>
      <c r="C3703" s="1" t="s">
        <v>6524</v>
      </c>
      <c r="D3703" s="1" t="s">
        <v>6536</v>
      </c>
      <c r="E3703" s="1" t="s">
        <v>1032</v>
      </c>
      <c r="F3703" s="10" t="s">
        <v>6685</v>
      </c>
    </row>
    <row r="3704" spans="1:6" x14ac:dyDescent="0.3">
      <c r="A3704" s="9">
        <v>3692</v>
      </c>
      <c r="B3704" s="1" t="s">
        <v>5949</v>
      </c>
      <c r="C3704" s="1" t="s">
        <v>6524</v>
      </c>
      <c r="D3704" s="1" t="s">
        <v>6536</v>
      </c>
      <c r="E3704" s="1" t="s">
        <v>1469</v>
      </c>
      <c r="F3704" s="10" t="s">
        <v>6686</v>
      </c>
    </row>
    <row r="3705" spans="1:6" x14ac:dyDescent="0.3">
      <c r="A3705" s="9">
        <v>3693</v>
      </c>
      <c r="B3705" s="1" t="s">
        <v>5949</v>
      </c>
      <c r="C3705" s="1" t="s">
        <v>6524</v>
      </c>
      <c r="D3705" s="1" t="s">
        <v>995</v>
      </c>
      <c r="E3705" s="1" t="s">
        <v>6687</v>
      </c>
      <c r="F3705" s="10" t="s">
        <v>6688</v>
      </c>
    </row>
    <row r="3706" spans="1:6" x14ac:dyDescent="0.3">
      <c r="A3706" s="9">
        <v>3694</v>
      </c>
      <c r="B3706" s="1" t="s">
        <v>5949</v>
      </c>
      <c r="C3706" s="1" t="s">
        <v>6524</v>
      </c>
      <c r="D3706" s="1" t="s">
        <v>995</v>
      </c>
      <c r="E3706" s="1" t="s">
        <v>6689</v>
      </c>
      <c r="F3706" s="10" t="s">
        <v>6690</v>
      </c>
    </row>
    <row r="3707" spans="1:6" x14ac:dyDescent="0.3">
      <c r="A3707" s="9">
        <v>3695</v>
      </c>
      <c r="B3707" s="1" t="s">
        <v>5949</v>
      </c>
      <c r="C3707" s="1" t="s">
        <v>6524</v>
      </c>
      <c r="D3707" s="1" t="s">
        <v>995</v>
      </c>
      <c r="E3707" s="1" t="s">
        <v>6691</v>
      </c>
      <c r="F3707" s="10" t="s">
        <v>6692</v>
      </c>
    </row>
    <row r="3708" spans="1:6" x14ac:dyDescent="0.3">
      <c r="A3708" s="9">
        <v>3696</v>
      </c>
      <c r="B3708" s="1" t="s">
        <v>5949</v>
      </c>
      <c r="C3708" s="1" t="s">
        <v>6524</v>
      </c>
      <c r="D3708" s="1" t="s">
        <v>995</v>
      </c>
      <c r="E3708" s="1" t="s">
        <v>6693</v>
      </c>
      <c r="F3708" s="10" t="s">
        <v>6694</v>
      </c>
    </row>
    <row r="3709" spans="1:6" x14ac:dyDescent="0.3">
      <c r="A3709" s="9">
        <v>3697</v>
      </c>
      <c r="B3709" s="1" t="s">
        <v>5949</v>
      </c>
      <c r="C3709" s="1" t="s">
        <v>6524</v>
      </c>
      <c r="D3709" s="1" t="s">
        <v>995</v>
      </c>
      <c r="E3709" s="1" t="s">
        <v>6695</v>
      </c>
      <c r="F3709" s="10" t="s">
        <v>6696</v>
      </c>
    </row>
    <row r="3710" spans="1:6" x14ac:dyDescent="0.3">
      <c r="A3710" s="9">
        <v>3698</v>
      </c>
      <c r="B3710" s="1" t="s">
        <v>5949</v>
      </c>
      <c r="C3710" s="1" t="s">
        <v>6524</v>
      </c>
      <c r="D3710" s="1" t="s">
        <v>995</v>
      </c>
      <c r="E3710" s="1" t="s">
        <v>6697</v>
      </c>
      <c r="F3710" s="10" t="s">
        <v>6698</v>
      </c>
    </row>
    <row r="3711" spans="1:6" x14ac:dyDescent="0.3">
      <c r="A3711" s="9">
        <v>3699</v>
      </c>
      <c r="B3711" s="1" t="s">
        <v>5949</v>
      </c>
      <c r="C3711" s="1" t="s">
        <v>6524</v>
      </c>
      <c r="D3711" s="1" t="s">
        <v>995</v>
      </c>
      <c r="E3711" s="1" t="s">
        <v>6699</v>
      </c>
      <c r="F3711" s="10" t="s">
        <v>6700</v>
      </c>
    </row>
    <row r="3712" spans="1:6" x14ac:dyDescent="0.3">
      <c r="A3712" s="9">
        <v>3700</v>
      </c>
      <c r="B3712" s="1" t="s">
        <v>5949</v>
      </c>
      <c r="C3712" s="1" t="s">
        <v>6524</v>
      </c>
      <c r="D3712" s="1" t="s">
        <v>995</v>
      </c>
      <c r="E3712" s="1" t="s">
        <v>6701</v>
      </c>
      <c r="F3712" s="10" t="s">
        <v>6702</v>
      </c>
    </row>
    <row r="3713" spans="1:6" x14ac:dyDescent="0.3">
      <c r="A3713" s="9">
        <v>3701</v>
      </c>
      <c r="B3713" s="1" t="s">
        <v>5949</v>
      </c>
      <c r="C3713" s="1" t="s">
        <v>6524</v>
      </c>
      <c r="D3713" s="1" t="s">
        <v>995</v>
      </c>
      <c r="E3713" s="1" t="s">
        <v>6703</v>
      </c>
      <c r="F3713" s="10" t="s">
        <v>6704</v>
      </c>
    </row>
    <row r="3714" spans="1:6" x14ac:dyDescent="0.3">
      <c r="A3714" s="9">
        <v>3702</v>
      </c>
      <c r="B3714" s="1" t="s">
        <v>5949</v>
      </c>
      <c r="C3714" s="1" t="s">
        <v>6524</v>
      </c>
      <c r="D3714" s="1" t="s">
        <v>995</v>
      </c>
      <c r="E3714" s="1" t="s">
        <v>6705</v>
      </c>
      <c r="F3714" s="10" t="s">
        <v>6706</v>
      </c>
    </row>
    <row r="3715" spans="1:6" x14ac:dyDescent="0.3">
      <c r="A3715" s="9">
        <v>3703</v>
      </c>
      <c r="B3715" s="1" t="s">
        <v>5949</v>
      </c>
      <c r="C3715" s="1" t="s">
        <v>6524</v>
      </c>
      <c r="D3715" s="1" t="s">
        <v>995</v>
      </c>
      <c r="E3715" s="1" t="s">
        <v>2644</v>
      </c>
      <c r="F3715" s="10" t="s">
        <v>6707</v>
      </c>
    </row>
    <row r="3716" spans="1:6" x14ac:dyDescent="0.3">
      <c r="A3716" s="9">
        <v>3704</v>
      </c>
      <c r="B3716" s="1" t="s">
        <v>5949</v>
      </c>
      <c r="C3716" s="1" t="s">
        <v>6524</v>
      </c>
      <c r="D3716" s="1" t="s">
        <v>995</v>
      </c>
      <c r="E3716" s="1" t="s">
        <v>3050</v>
      </c>
      <c r="F3716" s="10" t="s">
        <v>6708</v>
      </c>
    </row>
    <row r="3717" spans="1:6" x14ac:dyDescent="0.3">
      <c r="A3717" s="9">
        <v>3705</v>
      </c>
      <c r="B3717" s="1" t="s">
        <v>5949</v>
      </c>
      <c r="C3717" s="1" t="s">
        <v>6524</v>
      </c>
      <c r="D3717" s="1" t="s">
        <v>995</v>
      </c>
      <c r="E3717" s="1" t="s">
        <v>4090</v>
      </c>
      <c r="F3717" s="10" t="s">
        <v>6709</v>
      </c>
    </row>
    <row r="3718" spans="1:6" x14ac:dyDescent="0.3">
      <c r="A3718" s="9">
        <v>3706</v>
      </c>
      <c r="B3718" s="1" t="s">
        <v>5949</v>
      </c>
      <c r="C3718" s="1" t="s">
        <v>6524</v>
      </c>
      <c r="D3718" s="1" t="s">
        <v>995</v>
      </c>
      <c r="E3718" s="1" t="s">
        <v>3575</v>
      </c>
      <c r="F3718" s="10" t="s">
        <v>6710</v>
      </c>
    </row>
    <row r="3719" spans="1:6" x14ac:dyDescent="0.3">
      <c r="A3719" s="9">
        <v>3707</v>
      </c>
      <c r="B3719" s="1" t="s">
        <v>5949</v>
      </c>
      <c r="C3719" s="1" t="s">
        <v>6524</v>
      </c>
      <c r="D3719" s="1" t="s">
        <v>995</v>
      </c>
      <c r="E3719" s="1" t="s">
        <v>1930</v>
      </c>
      <c r="F3719" s="10" t="s">
        <v>6711</v>
      </c>
    </row>
    <row r="3720" spans="1:6" x14ac:dyDescent="0.3">
      <c r="A3720" s="9">
        <v>3708</v>
      </c>
      <c r="B3720" s="1" t="s">
        <v>5949</v>
      </c>
      <c r="C3720" s="1" t="s">
        <v>6524</v>
      </c>
      <c r="D3720" s="1" t="s">
        <v>995</v>
      </c>
      <c r="E3720" s="1" t="s">
        <v>6712</v>
      </c>
      <c r="F3720" s="10" t="s">
        <v>6713</v>
      </c>
    </row>
    <row r="3721" spans="1:6" x14ac:dyDescent="0.3">
      <c r="A3721" s="9">
        <v>3709</v>
      </c>
      <c r="B3721" s="1" t="s">
        <v>5949</v>
      </c>
      <c r="C3721" s="1" t="s">
        <v>6524</v>
      </c>
      <c r="D3721" s="1" t="s">
        <v>995</v>
      </c>
      <c r="E3721" s="1" t="s">
        <v>6714</v>
      </c>
      <c r="F3721" s="10" t="s">
        <v>6715</v>
      </c>
    </row>
    <row r="3722" spans="1:6" x14ac:dyDescent="0.3">
      <c r="A3722" s="9">
        <v>3710</v>
      </c>
      <c r="B3722" s="1" t="s">
        <v>5949</v>
      </c>
      <c r="C3722" s="1" t="s">
        <v>6524</v>
      </c>
      <c r="D3722" s="1" t="s">
        <v>995</v>
      </c>
      <c r="E3722" s="1" t="s">
        <v>353</v>
      </c>
      <c r="F3722" s="10" t="s">
        <v>6716</v>
      </c>
    </row>
    <row r="3723" spans="1:6" x14ac:dyDescent="0.3">
      <c r="A3723" s="9">
        <v>3711</v>
      </c>
      <c r="B3723" s="1" t="s">
        <v>5949</v>
      </c>
      <c r="C3723" s="1" t="s">
        <v>6524</v>
      </c>
      <c r="D3723" s="1" t="s">
        <v>995</v>
      </c>
      <c r="E3723" s="1" t="s">
        <v>6717</v>
      </c>
      <c r="F3723" s="10" t="s">
        <v>6718</v>
      </c>
    </row>
    <row r="3724" spans="1:6" x14ac:dyDescent="0.3">
      <c r="A3724" s="9">
        <v>3712</v>
      </c>
      <c r="B3724" s="1" t="s">
        <v>5949</v>
      </c>
      <c r="C3724" s="1" t="s">
        <v>6524</v>
      </c>
      <c r="D3724" s="1" t="s">
        <v>6719</v>
      </c>
      <c r="E3724" s="1" t="s">
        <v>3270</v>
      </c>
      <c r="F3724" s="10" t="s">
        <v>6720</v>
      </c>
    </row>
    <row r="3725" spans="1:6" x14ac:dyDescent="0.3">
      <c r="A3725" s="9">
        <v>3713</v>
      </c>
      <c r="B3725" s="1" t="s">
        <v>5949</v>
      </c>
      <c r="C3725" s="1" t="s">
        <v>6524</v>
      </c>
      <c r="D3725" s="1" t="s">
        <v>6719</v>
      </c>
      <c r="E3725" s="1" t="s">
        <v>6721</v>
      </c>
      <c r="F3725" s="10" t="s">
        <v>6722</v>
      </c>
    </row>
    <row r="3726" spans="1:6" x14ac:dyDescent="0.3">
      <c r="A3726" s="9">
        <v>3714</v>
      </c>
      <c r="B3726" s="1" t="s">
        <v>5949</v>
      </c>
      <c r="C3726" s="1" t="s">
        <v>6524</v>
      </c>
      <c r="D3726" s="1" t="s">
        <v>6719</v>
      </c>
      <c r="E3726" s="1" t="s">
        <v>6723</v>
      </c>
      <c r="F3726" s="10" t="s">
        <v>6724</v>
      </c>
    </row>
    <row r="3727" spans="1:6" x14ac:dyDescent="0.3">
      <c r="A3727" s="9">
        <v>3715</v>
      </c>
      <c r="B3727" s="1" t="s">
        <v>5949</v>
      </c>
      <c r="C3727" s="1" t="s">
        <v>6524</v>
      </c>
      <c r="D3727" s="1" t="s">
        <v>6719</v>
      </c>
      <c r="E3727" s="1" t="s">
        <v>6725</v>
      </c>
      <c r="F3727" s="10" t="s">
        <v>6726</v>
      </c>
    </row>
    <row r="3728" spans="1:6" x14ac:dyDescent="0.3">
      <c r="A3728" s="9">
        <v>3716</v>
      </c>
      <c r="B3728" s="1" t="s">
        <v>5949</v>
      </c>
      <c r="C3728" s="1" t="s">
        <v>6524</v>
      </c>
      <c r="D3728" s="1" t="s">
        <v>6719</v>
      </c>
      <c r="E3728" s="1" t="s">
        <v>1886</v>
      </c>
      <c r="F3728" s="10" t="s">
        <v>6727</v>
      </c>
    </row>
    <row r="3729" spans="1:6" x14ac:dyDescent="0.3">
      <c r="A3729" s="9">
        <v>3717</v>
      </c>
      <c r="B3729" s="1" t="s">
        <v>5949</v>
      </c>
      <c r="C3729" s="1" t="s">
        <v>6524</v>
      </c>
      <c r="D3729" s="1" t="s">
        <v>6719</v>
      </c>
      <c r="E3729" s="1" t="s">
        <v>6728</v>
      </c>
      <c r="F3729" s="10" t="s">
        <v>6729</v>
      </c>
    </row>
    <row r="3730" spans="1:6" x14ac:dyDescent="0.3">
      <c r="A3730" s="9">
        <v>3718</v>
      </c>
      <c r="B3730" s="1" t="s">
        <v>5949</v>
      </c>
      <c r="C3730" s="1" t="s">
        <v>6524</v>
      </c>
      <c r="D3730" s="1" t="s">
        <v>6719</v>
      </c>
      <c r="E3730" s="1" t="s">
        <v>6730</v>
      </c>
      <c r="F3730" s="10" t="s">
        <v>6731</v>
      </c>
    </row>
    <row r="3731" spans="1:6" x14ac:dyDescent="0.3">
      <c r="A3731" s="9">
        <v>3719</v>
      </c>
      <c r="B3731" s="1" t="s">
        <v>5949</v>
      </c>
      <c r="C3731" s="1" t="s">
        <v>6524</v>
      </c>
      <c r="D3731" s="1" t="s">
        <v>6719</v>
      </c>
      <c r="E3731" s="1" t="s">
        <v>6732</v>
      </c>
      <c r="F3731" s="10" t="s">
        <v>6733</v>
      </c>
    </row>
    <row r="3732" spans="1:6" x14ac:dyDescent="0.3">
      <c r="A3732" s="9">
        <v>3720</v>
      </c>
      <c r="B3732" s="1" t="s">
        <v>5949</v>
      </c>
      <c r="C3732" s="1" t="s">
        <v>6524</v>
      </c>
      <c r="D3732" s="1" t="s">
        <v>6719</v>
      </c>
      <c r="E3732" s="1" t="s">
        <v>6734</v>
      </c>
      <c r="F3732" s="10" t="s">
        <v>6735</v>
      </c>
    </row>
    <row r="3733" spans="1:6" x14ac:dyDescent="0.3">
      <c r="A3733" s="9">
        <v>3721</v>
      </c>
      <c r="B3733" s="1" t="s">
        <v>5949</v>
      </c>
      <c r="C3733" s="1" t="s">
        <v>6524</v>
      </c>
      <c r="D3733" s="1" t="s">
        <v>6719</v>
      </c>
      <c r="E3733" s="1" t="s">
        <v>6736</v>
      </c>
      <c r="F3733" s="10" t="s">
        <v>6737</v>
      </c>
    </row>
    <row r="3734" spans="1:6" x14ac:dyDescent="0.3">
      <c r="A3734" s="9">
        <v>3722</v>
      </c>
      <c r="B3734" s="1" t="s">
        <v>5949</v>
      </c>
      <c r="C3734" s="1" t="s">
        <v>6524</v>
      </c>
      <c r="D3734" s="1" t="s">
        <v>6719</v>
      </c>
      <c r="E3734" s="1" t="s">
        <v>6738</v>
      </c>
      <c r="F3734" s="10" t="s">
        <v>6739</v>
      </c>
    </row>
    <row r="3735" spans="1:6" x14ac:dyDescent="0.3">
      <c r="A3735" s="9">
        <v>3723</v>
      </c>
      <c r="B3735" s="1" t="s">
        <v>5949</v>
      </c>
      <c r="C3735" s="1" t="s">
        <v>6740</v>
      </c>
      <c r="D3735" s="1" t="s">
        <v>1848</v>
      </c>
      <c r="E3735" s="1" t="s">
        <v>316</v>
      </c>
      <c r="F3735" s="10" t="s">
        <v>6741</v>
      </c>
    </row>
    <row r="3736" spans="1:6" x14ac:dyDescent="0.3">
      <c r="A3736" s="9">
        <v>3724</v>
      </c>
      <c r="B3736" s="1" t="s">
        <v>5949</v>
      </c>
      <c r="C3736" s="1" t="s">
        <v>6740</v>
      </c>
      <c r="D3736" s="1" t="s">
        <v>1848</v>
      </c>
      <c r="E3736" s="1" t="s">
        <v>871</v>
      </c>
      <c r="F3736" s="10" t="s">
        <v>6742</v>
      </c>
    </row>
    <row r="3737" spans="1:6" x14ac:dyDescent="0.3">
      <c r="A3737" s="9">
        <v>3725</v>
      </c>
      <c r="B3737" s="1" t="s">
        <v>5949</v>
      </c>
      <c r="C3737" s="1" t="s">
        <v>6740</v>
      </c>
      <c r="D3737" s="1" t="s">
        <v>1848</v>
      </c>
      <c r="E3737" s="1" t="s">
        <v>6743</v>
      </c>
      <c r="F3737" s="10" t="s">
        <v>6744</v>
      </c>
    </row>
    <row r="3738" spans="1:6" x14ac:dyDescent="0.3">
      <c r="A3738" s="9">
        <v>3726</v>
      </c>
      <c r="B3738" s="1" t="s">
        <v>5949</v>
      </c>
      <c r="C3738" s="1" t="s">
        <v>6740</v>
      </c>
      <c r="D3738" s="1" t="s">
        <v>1848</v>
      </c>
      <c r="E3738" s="1" t="s">
        <v>6745</v>
      </c>
      <c r="F3738" s="10" t="s">
        <v>6746</v>
      </c>
    </row>
    <row r="3739" spans="1:6" x14ac:dyDescent="0.3">
      <c r="A3739" s="9">
        <v>3727</v>
      </c>
      <c r="B3739" s="1" t="s">
        <v>5949</v>
      </c>
      <c r="C3739" s="1" t="s">
        <v>6740</v>
      </c>
      <c r="D3739" s="1" t="s">
        <v>1848</v>
      </c>
      <c r="E3739" s="1" t="s">
        <v>6747</v>
      </c>
      <c r="F3739" s="10" t="s">
        <v>6748</v>
      </c>
    </row>
    <row r="3740" spans="1:6" x14ac:dyDescent="0.3">
      <c r="A3740" s="9">
        <v>3728</v>
      </c>
      <c r="B3740" s="1" t="s">
        <v>5949</v>
      </c>
      <c r="C3740" s="1" t="s">
        <v>6740</v>
      </c>
      <c r="D3740" s="1" t="s">
        <v>1848</v>
      </c>
      <c r="E3740" s="1" t="s">
        <v>1479</v>
      </c>
      <c r="F3740" s="10" t="s">
        <v>6749</v>
      </c>
    </row>
    <row r="3741" spans="1:6" x14ac:dyDescent="0.3">
      <c r="A3741" s="9">
        <v>3729</v>
      </c>
      <c r="B3741" s="1" t="s">
        <v>5949</v>
      </c>
      <c r="C3741" s="1" t="s">
        <v>6740</v>
      </c>
      <c r="D3741" s="1" t="s">
        <v>1848</v>
      </c>
      <c r="E3741" s="1" t="s">
        <v>6274</v>
      </c>
      <c r="F3741" s="10" t="s">
        <v>6750</v>
      </c>
    </row>
    <row r="3742" spans="1:6" x14ac:dyDescent="0.3">
      <c r="A3742" s="9">
        <v>3730</v>
      </c>
      <c r="B3742" s="1" t="s">
        <v>5949</v>
      </c>
      <c r="C3742" s="1" t="s">
        <v>6740</v>
      </c>
      <c r="D3742" s="1" t="s">
        <v>1848</v>
      </c>
      <c r="E3742" s="1" t="s">
        <v>6751</v>
      </c>
      <c r="F3742" s="10" t="s">
        <v>6752</v>
      </c>
    </row>
    <row r="3743" spans="1:6" x14ac:dyDescent="0.3">
      <c r="A3743" s="9">
        <v>3731</v>
      </c>
      <c r="B3743" s="1" t="s">
        <v>6753</v>
      </c>
      <c r="C3743" s="1" t="s">
        <v>6754</v>
      </c>
      <c r="D3743" s="1" t="s">
        <v>6755</v>
      </c>
      <c r="E3743" s="1" t="s">
        <v>6756</v>
      </c>
      <c r="F3743" s="10" t="s">
        <v>6757</v>
      </c>
    </row>
    <row r="3744" spans="1:6" x14ac:dyDescent="0.3">
      <c r="A3744" s="9">
        <v>3732</v>
      </c>
      <c r="B3744" s="1" t="s">
        <v>6753</v>
      </c>
      <c r="C3744" s="1" t="s">
        <v>6754</v>
      </c>
      <c r="D3744" s="1" t="s">
        <v>6758</v>
      </c>
      <c r="E3744" s="1" t="s">
        <v>366</v>
      </c>
      <c r="F3744" s="10" t="s">
        <v>6759</v>
      </c>
    </row>
    <row r="3745" spans="1:6" x14ac:dyDescent="0.3">
      <c r="A3745" s="9">
        <v>3733</v>
      </c>
      <c r="B3745" s="1" t="s">
        <v>6753</v>
      </c>
      <c r="C3745" s="1" t="s">
        <v>6754</v>
      </c>
      <c r="D3745" s="1" t="s">
        <v>6758</v>
      </c>
      <c r="E3745" s="1" t="s">
        <v>6760</v>
      </c>
      <c r="F3745" s="10" t="s">
        <v>6761</v>
      </c>
    </row>
    <row r="3746" spans="1:6" x14ac:dyDescent="0.3">
      <c r="A3746" s="9">
        <v>3734</v>
      </c>
      <c r="B3746" s="1" t="s">
        <v>6753</v>
      </c>
      <c r="C3746" s="1" t="s">
        <v>6754</v>
      </c>
      <c r="D3746" s="1" t="s">
        <v>6758</v>
      </c>
      <c r="E3746" s="1" t="s">
        <v>6762</v>
      </c>
      <c r="F3746" s="10" t="s">
        <v>6763</v>
      </c>
    </row>
    <row r="3747" spans="1:6" x14ac:dyDescent="0.3">
      <c r="A3747" s="9">
        <v>3735</v>
      </c>
      <c r="B3747" s="1" t="s">
        <v>6753</v>
      </c>
      <c r="C3747" s="1" t="s">
        <v>6754</v>
      </c>
      <c r="D3747" s="1" t="s">
        <v>6764</v>
      </c>
      <c r="E3747" s="1" t="s">
        <v>6765</v>
      </c>
      <c r="F3747" s="10" t="s">
        <v>6766</v>
      </c>
    </row>
    <row r="3748" spans="1:6" x14ac:dyDescent="0.3">
      <c r="A3748" s="9">
        <v>3736</v>
      </c>
      <c r="B3748" s="1" t="s">
        <v>6753</v>
      </c>
      <c r="C3748" s="1" t="s">
        <v>6754</v>
      </c>
      <c r="D3748" s="1" t="s">
        <v>6764</v>
      </c>
      <c r="E3748" s="1" t="s">
        <v>6767</v>
      </c>
      <c r="F3748" s="10" t="s">
        <v>6768</v>
      </c>
    </row>
    <row r="3749" spans="1:6" x14ac:dyDescent="0.3">
      <c r="A3749" s="9">
        <v>3737</v>
      </c>
      <c r="B3749" s="1" t="s">
        <v>6753</v>
      </c>
      <c r="C3749" s="1" t="s">
        <v>6754</v>
      </c>
      <c r="D3749" s="1" t="s">
        <v>9056</v>
      </c>
      <c r="E3749" s="1" t="s">
        <v>9057</v>
      </c>
      <c r="F3749" s="10" t="s">
        <v>9058</v>
      </c>
    </row>
    <row r="3750" spans="1:6" x14ac:dyDescent="0.3">
      <c r="A3750" s="9">
        <v>3738</v>
      </c>
      <c r="B3750" s="1" t="s">
        <v>6753</v>
      </c>
      <c r="C3750" s="1" t="s">
        <v>6754</v>
      </c>
      <c r="D3750" s="1" t="s">
        <v>6769</v>
      </c>
      <c r="E3750" s="1" t="s">
        <v>6770</v>
      </c>
      <c r="F3750" s="10" t="s">
        <v>6771</v>
      </c>
    </row>
    <row r="3751" spans="1:6" x14ac:dyDescent="0.3">
      <c r="A3751" s="9">
        <v>3739</v>
      </c>
      <c r="B3751" s="1" t="s">
        <v>6753</v>
      </c>
      <c r="C3751" s="1" t="s">
        <v>6772</v>
      </c>
      <c r="D3751" s="1" t="s">
        <v>6773</v>
      </c>
      <c r="E3751" s="1" t="s">
        <v>496</v>
      </c>
      <c r="F3751" s="10" t="s">
        <v>6774</v>
      </c>
    </row>
    <row r="3752" spans="1:6" x14ac:dyDescent="0.3">
      <c r="A3752" s="9">
        <v>3740</v>
      </c>
      <c r="B3752" s="1" t="s">
        <v>6753</v>
      </c>
      <c r="C3752" s="1" t="s">
        <v>6772</v>
      </c>
      <c r="D3752" s="1" t="s">
        <v>6775</v>
      </c>
      <c r="E3752" s="1" t="s">
        <v>400</v>
      </c>
      <c r="F3752" s="10" t="s">
        <v>6776</v>
      </c>
    </row>
    <row r="3753" spans="1:6" x14ac:dyDescent="0.3">
      <c r="A3753" s="9">
        <v>3741</v>
      </c>
      <c r="B3753" s="1" t="s">
        <v>6753</v>
      </c>
      <c r="C3753" s="1" t="s">
        <v>6772</v>
      </c>
      <c r="D3753" s="1" t="s">
        <v>6777</v>
      </c>
      <c r="E3753" s="1" t="s">
        <v>6778</v>
      </c>
      <c r="F3753" s="10" t="s">
        <v>6779</v>
      </c>
    </row>
    <row r="3754" spans="1:6" x14ac:dyDescent="0.3">
      <c r="A3754" s="9">
        <v>3742</v>
      </c>
      <c r="B3754" s="1" t="s">
        <v>6753</v>
      </c>
      <c r="C3754" s="1" t="s">
        <v>6772</v>
      </c>
      <c r="D3754" s="1" t="s">
        <v>6777</v>
      </c>
      <c r="E3754" s="1" t="s">
        <v>6780</v>
      </c>
      <c r="F3754" s="10" t="s">
        <v>6781</v>
      </c>
    </row>
    <row r="3755" spans="1:6" x14ac:dyDescent="0.3">
      <c r="A3755" s="9">
        <v>3743</v>
      </c>
      <c r="B3755" s="1" t="s">
        <v>6753</v>
      </c>
      <c r="C3755" s="1" t="s">
        <v>6772</v>
      </c>
      <c r="D3755" s="1" t="s">
        <v>6777</v>
      </c>
      <c r="E3755" s="1" t="s">
        <v>6782</v>
      </c>
      <c r="F3755" s="10" t="s">
        <v>6783</v>
      </c>
    </row>
    <row r="3756" spans="1:6" x14ac:dyDescent="0.3">
      <c r="A3756" s="9">
        <v>3744</v>
      </c>
      <c r="B3756" s="1" t="s">
        <v>6753</v>
      </c>
      <c r="C3756" s="1" t="s">
        <v>6772</v>
      </c>
      <c r="D3756" s="1" t="s">
        <v>6777</v>
      </c>
      <c r="E3756" s="1" t="s">
        <v>6784</v>
      </c>
      <c r="F3756" s="10" t="s">
        <v>6785</v>
      </c>
    </row>
    <row r="3757" spans="1:6" x14ac:dyDescent="0.3">
      <c r="A3757" s="9">
        <v>3745</v>
      </c>
      <c r="B3757" s="1" t="s">
        <v>6753</v>
      </c>
      <c r="C3757" s="1" t="s">
        <v>6772</v>
      </c>
      <c r="D3757" s="1" t="s">
        <v>6786</v>
      </c>
      <c r="E3757" s="1" t="s">
        <v>452</v>
      </c>
      <c r="F3757" s="10" t="s">
        <v>6787</v>
      </c>
    </row>
    <row r="3758" spans="1:6" x14ac:dyDescent="0.3">
      <c r="A3758" s="9">
        <v>3746</v>
      </c>
      <c r="B3758" s="1" t="s">
        <v>6753</v>
      </c>
      <c r="C3758" s="1" t="s">
        <v>6772</v>
      </c>
      <c r="D3758" s="1" t="s">
        <v>6786</v>
      </c>
      <c r="E3758" s="1" t="s">
        <v>2058</v>
      </c>
      <c r="F3758" s="10" t="s">
        <v>6788</v>
      </c>
    </row>
    <row r="3759" spans="1:6" x14ac:dyDescent="0.3">
      <c r="A3759" s="9">
        <v>3747</v>
      </c>
      <c r="B3759" s="1" t="s">
        <v>6753</v>
      </c>
      <c r="C3759" s="1" t="s">
        <v>6772</v>
      </c>
      <c r="D3759" s="1" t="s">
        <v>6786</v>
      </c>
      <c r="E3759" s="1" t="s">
        <v>2590</v>
      </c>
      <c r="F3759" s="10" t="s">
        <v>6789</v>
      </c>
    </row>
    <row r="3760" spans="1:6" x14ac:dyDescent="0.3">
      <c r="A3760" s="9">
        <v>3748</v>
      </c>
      <c r="B3760" s="1" t="s">
        <v>6753</v>
      </c>
      <c r="C3760" s="1" t="s">
        <v>6772</v>
      </c>
      <c r="D3760" s="1" t="s">
        <v>6786</v>
      </c>
      <c r="E3760" s="1" t="s">
        <v>6790</v>
      </c>
      <c r="F3760" s="10" t="s">
        <v>6791</v>
      </c>
    </row>
    <row r="3761" spans="1:6" x14ac:dyDescent="0.3">
      <c r="A3761" s="9">
        <v>3749</v>
      </c>
      <c r="B3761" s="1" t="s">
        <v>6753</v>
      </c>
      <c r="C3761" s="1" t="s">
        <v>6772</v>
      </c>
      <c r="D3761" s="1" t="s">
        <v>6786</v>
      </c>
      <c r="E3761" s="1" t="s">
        <v>6792</v>
      </c>
      <c r="F3761" s="10" t="s">
        <v>6793</v>
      </c>
    </row>
    <row r="3762" spans="1:6" x14ac:dyDescent="0.3">
      <c r="A3762" s="9">
        <v>3750</v>
      </c>
      <c r="B3762" s="1" t="s">
        <v>6753</v>
      </c>
      <c r="C3762" s="1" t="s">
        <v>6772</v>
      </c>
      <c r="D3762" s="1" t="s">
        <v>6794</v>
      </c>
      <c r="E3762" s="1" t="s">
        <v>4594</v>
      </c>
      <c r="F3762" s="10" t="s">
        <v>6795</v>
      </c>
    </row>
    <row r="3763" spans="1:6" x14ac:dyDescent="0.3">
      <c r="A3763" s="9">
        <v>3751</v>
      </c>
      <c r="B3763" s="1" t="s">
        <v>6753</v>
      </c>
      <c r="C3763" s="1" t="s">
        <v>6772</v>
      </c>
      <c r="D3763" s="1" t="s">
        <v>6794</v>
      </c>
      <c r="E3763" s="1" t="s">
        <v>6796</v>
      </c>
      <c r="F3763" s="10" t="s">
        <v>6797</v>
      </c>
    </row>
    <row r="3764" spans="1:6" x14ac:dyDescent="0.3">
      <c r="A3764" s="9">
        <v>3752</v>
      </c>
      <c r="B3764" s="1" t="s">
        <v>6753</v>
      </c>
      <c r="C3764" s="1" t="s">
        <v>6772</v>
      </c>
      <c r="D3764" s="1" t="s">
        <v>6794</v>
      </c>
      <c r="E3764" s="1" t="s">
        <v>6798</v>
      </c>
      <c r="F3764" s="10" t="s">
        <v>6799</v>
      </c>
    </row>
    <row r="3765" spans="1:6" x14ac:dyDescent="0.3">
      <c r="A3765" s="9">
        <v>3753</v>
      </c>
      <c r="B3765" s="1" t="s">
        <v>6753</v>
      </c>
      <c r="C3765" s="1" t="s">
        <v>6772</v>
      </c>
      <c r="D3765" s="1" t="s">
        <v>6794</v>
      </c>
      <c r="E3765" s="1" t="s">
        <v>6800</v>
      </c>
      <c r="F3765" s="10" t="s">
        <v>6801</v>
      </c>
    </row>
    <row r="3766" spans="1:6" x14ac:dyDescent="0.3">
      <c r="A3766" s="9">
        <v>3754</v>
      </c>
      <c r="B3766" s="1" t="s">
        <v>6753</v>
      </c>
      <c r="C3766" s="1" t="s">
        <v>6772</v>
      </c>
      <c r="D3766" s="1" t="s">
        <v>641</v>
      </c>
      <c r="E3766" s="1" t="s">
        <v>6802</v>
      </c>
      <c r="F3766" s="10" t="s">
        <v>6803</v>
      </c>
    </row>
    <row r="3767" spans="1:6" x14ac:dyDescent="0.3">
      <c r="A3767" s="9">
        <v>3755</v>
      </c>
      <c r="B3767" s="1" t="s">
        <v>6753</v>
      </c>
      <c r="C3767" s="1" t="s">
        <v>6772</v>
      </c>
      <c r="D3767" s="1" t="s">
        <v>6804</v>
      </c>
      <c r="E3767" s="1" t="s">
        <v>6805</v>
      </c>
      <c r="F3767" s="10" t="s">
        <v>6806</v>
      </c>
    </row>
    <row r="3768" spans="1:6" x14ac:dyDescent="0.3">
      <c r="A3768" s="9">
        <v>3756</v>
      </c>
      <c r="B3768" s="1" t="s">
        <v>6753</v>
      </c>
      <c r="C3768" s="1" t="s">
        <v>6772</v>
      </c>
      <c r="D3768" s="1" t="s">
        <v>6804</v>
      </c>
      <c r="E3768" s="1" t="s">
        <v>6807</v>
      </c>
      <c r="F3768" s="10" t="s">
        <v>6808</v>
      </c>
    </row>
    <row r="3769" spans="1:6" x14ac:dyDescent="0.3">
      <c r="A3769" s="9">
        <v>3757</v>
      </c>
      <c r="B3769" s="1" t="s">
        <v>6753</v>
      </c>
      <c r="C3769" s="1" t="s">
        <v>6772</v>
      </c>
      <c r="D3769" s="1" t="s">
        <v>6804</v>
      </c>
      <c r="E3769" s="1" t="s">
        <v>2980</v>
      </c>
      <c r="F3769" s="10" t="s">
        <v>6809</v>
      </c>
    </row>
    <row r="3770" spans="1:6" x14ac:dyDescent="0.3">
      <c r="A3770" s="9">
        <v>3758</v>
      </c>
      <c r="B3770" s="1" t="s">
        <v>6753</v>
      </c>
      <c r="C3770" s="1" t="s">
        <v>6772</v>
      </c>
      <c r="D3770" s="1" t="s">
        <v>6804</v>
      </c>
      <c r="E3770" s="1" t="s">
        <v>6810</v>
      </c>
      <c r="F3770" s="10" t="s">
        <v>6811</v>
      </c>
    </row>
    <row r="3771" spans="1:6" x14ac:dyDescent="0.3">
      <c r="A3771" s="9">
        <v>3759</v>
      </c>
      <c r="B3771" s="1" t="s">
        <v>6753</v>
      </c>
      <c r="C3771" s="1" t="s">
        <v>6772</v>
      </c>
      <c r="D3771" s="1" t="s">
        <v>6804</v>
      </c>
      <c r="E3771" s="1" t="s">
        <v>6812</v>
      </c>
      <c r="F3771" s="10" t="s">
        <v>6813</v>
      </c>
    </row>
    <row r="3772" spans="1:6" x14ac:dyDescent="0.3">
      <c r="A3772" s="9">
        <v>3760</v>
      </c>
      <c r="B3772" s="1" t="s">
        <v>6753</v>
      </c>
      <c r="C3772" s="1" t="s">
        <v>6772</v>
      </c>
      <c r="D3772" s="1" t="s">
        <v>6814</v>
      </c>
      <c r="E3772" s="1" t="s">
        <v>6815</v>
      </c>
      <c r="F3772" s="10" t="s">
        <v>6816</v>
      </c>
    </row>
    <row r="3773" spans="1:6" x14ac:dyDescent="0.3">
      <c r="A3773" s="9">
        <v>3761</v>
      </c>
      <c r="B3773" s="1" t="s">
        <v>6753</v>
      </c>
      <c r="C3773" s="1" t="s">
        <v>6772</v>
      </c>
      <c r="D3773" s="1" t="s">
        <v>6814</v>
      </c>
      <c r="E3773" s="1" t="s">
        <v>6817</v>
      </c>
      <c r="F3773" s="10" t="s">
        <v>6818</v>
      </c>
    </row>
    <row r="3774" spans="1:6" x14ac:dyDescent="0.3">
      <c r="A3774" s="9">
        <v>3762</v>
      </c>
      <c r="B3774" s="1" t="s">
        <v>6753</v>
      </c>
      <c r="C3774" s="1" t="s">
        <v>6772</v>
      </c>
      <c r="D3774" s="1" t="s">
        <v>6819</v>
      </c>
      <c r="E3774" s="1" t="s">
        <v>6820</v>
      </c>
      <c r="F3774" s="10" t="s">
        <v>6821</v>
      </c>
    </row>
    <row r="3775" spans="1:6" x14ac:dyDescent="0.3">
      <c r="A3775" s="9">
        <v>3763</v>
      </c>
      <c r="B3775" s="1" t="s">
        <v>6753</v>
      </c>
      <c r="C3775" s="1" t="s">
        <v>6772</v>
      </c>
      <c r="D3775" s="1" t="s">
        <v>6819</v>
      </c>
      <c r="E3775" s="1" t="s">
        <v>3296</v>
      </c>
      <c r="F3775" s="10" t="s">
        <v>6822</v>
      </c>
    </row>
    <row r="3776" spans="1:6" x14ac:dyDescent="0.3">
      <c r="A3776" s="9">
        <v>3764</v>
      </c>
      <c r="B3776" s="1" t="s">
        <v>6753</v>
      </c>
      <c r="C3776" s="1" t="s">
        <v>6772</v>
      </c>
      <c r="D3776" s="1" t="s">
        <v>6823</v>
      </c>
      <c r="E3776" s="1" t="s">
        <v>6824</v>
      </c>
      <c r="F3776" s="10" t="s">
        <v>6825</v>
      </c>
    </row>
    <row r="3777" spans="1:6" x14ac:dyDescent="0.3">
      <c r="A3777" s="9">
        <v>3765</v>
      </c>
      <c r="B3777" s="1" t="s">
        <v>6753</v>
      </c>
      <c r="C3777" s="1" t="s">
        <v>6772</v>
      </c>
      <c r="D3777" s="1" t="s">
        <v>6823</v>
      </c>
      <c r="E3777" s="1" t="s">
        <v>6826</v>
      </c>
      <c r="F3777" s="10" t="s">
        <v>6827</v>
      </c>
    </row>
    <row r="3778" spans="1:6" x14ac:dyDescent="0.3">
      <c r="A3778" s="9">
        <v>3766</v>
      </c>
      <c r="B3778" s="1" t="s">
        <v>6753</v>
      </c>
      <c r="C3778" s="1" t="s">
        <v>6772</v>
      </c>
      <c r="D3778" s="1" t="s">
        <v>6828</v>
      </c>
      <c r="E3778" s="1" t="s">
        <v>1034</v>
      </c>
      <c r="F3778" s="10" t="s">
        <v>6829</v>
      </c>
    </row>
    <row r="3779" spans="1:6" x14ac:dyDescent="0.3">
      <c r="A3779" s="9">
        <v>3767</v>
      </c>
      <c r="B3779" s="1" t="s">
        <v>6753</v>
      </c>
      <c r="C3779" s="1" t="s">
        <v>6772</v>
      </c>
      <c r="D3779" s="1" t="s">
        <v>6828</v>
      </c>
      <c r="E3779" s="1" t="s">
        <v>6830</v>
      </c>
      <c r="F3779" s="10" t="s">
        <v>6831</v>
      </c>
    </row>
    <row r="3780" spans="1:6" x14ac:dyDescent="0.3">
      <c r="A3780" s="9">
        <v>3768</v>
      </c>
      <c r="B3780" s="1" t="s">
        <v>6753</v>
      </c>
      <c r="C3780" s="1" t="s">
        <v>6772</v>
      </c>
      <c r="D3780" s="1" t="s">
        <v>6828</v>
      </c>
      <c r="E3780" s="1" t="s">
        <v>6832</v>
      </c>
      <c r="F3780" s="10" t="s">
        <v>6833</v>
      </c>
    </row>
    <row r="3781" spans="1:6" x14ac:dyDescent="0.3">
      <c r="A3781" s="9">
        <v>3769</v>
      </c>
      <c r="B3781" s="1" t="s">
        <v>6753</v>
      </c>
      <c r="C3781" s="1" t="s">
        <v>6772</v>
      </c>
      <c r="D3781" s="1" t="s">
        <v>6828</v>
      </c>
      <c r="E3781" s="1" t="s">
        <v>6834</v>
      </c>
      <c r="F3781" s="10" t="s">
        <v>6835</v>
      </c>
    </row>
    <row r="3782" spans="1:6" x14ac:dyDescent="0.3">
      <c r="A3782" s="9">
        <v>3770</v>
      </c>
      <c r="B3782" s="1" t="s">
        <v>6753</v>
      </c>
      <c r="C3782" s="1" t="s">
        <v>6772</v>
      </c>
      <c r="D3782" s="1" t="s">
        <v>6828</v>
      </c>
      <c r="E3782" s="1" t="s">
        <v>124</v>
      </c>
      <c r="F3782" s="10" t="s">
        <v>6836</v>
      </c>
    </row>
    <row r="3783" spans="1:6" x14ac:dyDescent="0.3">
      <c r="A3783" s="9">
        <v>3771</v>
      </c>
      <c r="B3783" s="1" t="s">
        <v>6753</v>
      </c>
      <c r="C3783" s="1" t="s">
        <v>6772</v>
      </c>
      <c r="D3783" s="1" t="s">
        <v>6837</v>
      </c>
      <c r="E3783" s="1" t="s">
        <v>6838</v>
      </c>
      <c r="F3783" s="10" t="s">
        <v>6839</v>
      </c>
    </row>
    <row r="3784" spans="1:6" x14ac:dyDescent="0.3">
      <c r="A3784" s="9">
        <v>3772</v>
      </c>
      <c r="B3784" s="1" t="s">
        <v>6753</v>
      </c>
      <c r="C3784" s="1" t="s">
        <v>6772</v>
      </c>
      <c r="D3784" s="1" t="s">
        <v>9059</v>
      </c>
      <c r="E3784" s="1" t="s">
        <v>9060</v>
      </c>
      <c r="F3784" s="10" t="s">
        <v>9061</v>
      </c>
    </row>
    <row r="3785" spans="1:6" x14ac:dyDescent="0.3">
      <c r="A3785" s="9">
        <v>3773</v>
      </c>
      <c r="B3785" s="1" t="s">
        <v>6753</v>
      </c>
      <c r="C3785" s="1" t="s">
        <v>6840</v>
      </c>
      <c r="D3785" s="1" t="s">
        <v>6841</v>
      </c>
      <c r="E3785" s="1" t="s">
        <v>6842</v>
      </c>
      <c r="F3785" s="10" t="s">
        <v>6843</v>
      </c>
    </row>
    <row r="3786" spans="1:6" x14ac:dyDescent="0.3">
      <c r="A3786" s="9">
        <v>3774</v>
      </c>
      <c r="B3786" s="1" t="s">
        <v>6753</v>
      </c>
      <c r="C3786" s="1" t="s">
        <v>6840</v>
      </c>
      <c r="D3786" s="1" t="s">
        <v>6844</v>
      </c>
      <c r="E3786" s="1" t="s">
        <v>6845</v>
      </c>
      <c r="F3786" s="10" t="s">
        <v>6846</v>
      </c>
    </row>
    <row r="3787" spans="1:6" x14ac:dyDescent="0.3">
      <c r="A3787" s="9">
        <v>3775</v>
      </c>
      <c r="B3787" s="1" t="s">
        <v>6753</v>
      </c>
      <c r="C3787" s="1" t="s">
        <v>6840</v>
      </c>
      <c r="D3787" s="1" t="s">
        <v>6844</v>
      </c>
      <c r="E3787" s="1" t="s">
        <v>6847</v>
      </c>
      <c r="F3787" s="10" t="s">
        <v>6848</v>
      </c>
    </row>
    <row r="3788" spans="1:6" x14ac:dyDescent="0.3">
      <c r="A3788" s="9">
        <v>3776</v>
      </c>
      <c r="B3788" s="1" t="s">
        <v>6753</v>
      </c>
      <c r="C3788" s="1" t="s">
        <v>6840</v>
      </c>
      <c r="D3788" s="1" t="s">
        <v>9062</v>
      </c>
      <c r="E3788" s="1" t="s">
        <v>9063</v>
      </c>
      <c r="F3788" s="10" t="s">
        <v>9064</v>
      </c>
    </row>
    <row r="3789" spans="1:6" x14ac:dyDescent="0.3">
      <c r="A3789" s="9">
        <v>3777</v>
      </c>
      <c r="B3789" s="1" t="s">
        <v>6753</v>
      </c>
      <c r="C3789" s="1" t="s">
        <v>6840</v>
      </c>
      <c r="D3789" s="1" t="s">
        <v>6849</v>
      </c>
      <c r="E3789" s="1" t="s">
        <v>556</v>
      </c>
      <c r="F3789" s="10" t="s">
        <v>6850</v>
      </c>
    </row>
    <row r="3790" spans="1:6" x14ac:dyDescent="0.3">
      <c r="A3790" s="9">
        <v>3778</v>
      </c>
      <c r="B3790" s="1" t="s">
        <v>6753</v>
      </c>
      <c r="C3790" s="1" t="s">
        <v>6840</v>
      </c>
      <c r="D3790" s="1" t="s">
        <v>9065</v>
      </c>
      <c r="E3790" s="1" t="s">
        <v>9066</v>
      </c>
      <c r="F3790" s="10" t="s">
        <v>9067</v>
      </c>
    </row>
    <row r="3791" spans="1:6" x14ac:dyDescent="0.3">
      <c r="A3791" s="9">
        <v>3779</v>
      </c>
      <c r="B3791" s="1" t="s">
        <v>6753</v>
      </c>
      <c r="C3791" s="1" t="s">
        <v>6840</v>
      </c>
      <c r="D3791" s="1" t="s">
        <v>6851</v>
      </c>
      <c r="E3791" s="1" t="s">
        <v>6852</v>
      </c>
      <c r="F3791" s="10" t="s">
        <v>6853</v>
      </c>
    </row>
    <row r="3792" spans="1:6" x14ac:dyDescent="0.3">
      <c r="A3792" s="9">
        <v>3780</v>
      </c>
      <c r="B3792" s="1" t="s">
        <v>6753</v>
      </c>
      <c r="C3792" s="1" t="s">
        <v>6840</v>
      </c>
      <c r="D3792" s="1" t="s">
        <v>6854</v>
      </c>
      <c r="E3792" s="1" t="s">
        <v>9068</v>
      </c>
      <c r="F3792" s="10" t="s">
        <v>9069</v>
      </c>
    </row>
    <row r="3793" spans="1:6" x14ac:dyDescent="0.3">
      <c r="A3793" s="9">
        <v>3781</v>
      </c>
      <c r="B3793" s="1" t="s">
        <v>6753</v>
      </c>
      <c r="C3793" s="1" t="s">
        <v>6840</v>
      </c>
      <c r="D3793" s="1" t="s">
        <v>6854</v>
      </c>
      <c r="E3793" s="1" t="s">
        <v>6855</v>
      </c>
      <c r="F3793" s="10" t="s">
        <v>6856</v>
      </c>
    </row>
    <row r="3794" spans="1:6" x14ac:dyDescent="0.3">
      <c r="A3794" s="9">
        <v>3782</v>
      </c>
      <c r="B3794" s="1" t="s">
        <v>6753</v>
      </c>
      <c r="C3794" s="1" t="s">
        <v>6840</v>
      </c>
      <c r="D3794" s="1" t="s">
        <v>6854</v>
      </c>
      <c r="E3794" s="1" t="s">
        <v>9070</v>
      </c>
      <c r="F3794" s="10" t="s">
        <v>9071</v>
      </c>
    </row>
    <row r="3795" spans="1:6" x14ac:dyDescent="0.3">
      <c r="A3795" s="9">
        <v>3783</v>
      </c>
      <c r="B3795" s="1" t="s">
        <v>6753</v>
      </c>
      <c r="C3795" s="1" t="s">
        <v>6840</v>
      </c>
      <c r="D3795" s="1" t="s">
        <v>9072</v>
      </c>
      <c r="E3795" s="1" t="s">
        <v>668</v>
      </c>
      <c r="F3795" s="10" t="s">
        <v>9073</v>
      </c>
    </row>
    <row r="3796" spans="1:6" x14ac:dyDescent="0.3">
      <c r="A3796" s="9">
        <v>3784</v>
      </c>
      <c r="B3796" s="1" t="s">
        <v>6857</v>
      </c>
      <c r="C3796" s="1" t="s">
        <v>6858</v>
      </c>
      <c r="D3796" s="1" t="s">
        <v>6859</v>
      </c>
      <c r="E3796" s="1" t="s">
        <v>6335</v>
      </c>
      <c r="F3796" s="10" t="s">
        <v>6860</v>
      </c>
    </row>
    <row r="3797" spans="1:6" x14ac:dyDescent="0.3">
      <c r="A3797" s="9">
        <v>3785</v>
      </c>
      <c r="B3797" s="1" t="s">
        <v>6857</v>
      </c>
      <c r="C3797" s="1" t="s">
        <v>6858</v>
      </c>
      <c r="D3797" s="1" t="s">
        <v>6859</v>
      </c>
      <c r="E3797" s="1" t="s">
        <v>6545</v>
      </c>
      <c r="F3797" s="10" t="s">
        <v>6861</v>
      </c>
    </row>
    <row r="3798" spans="1:6" x14ac:dyDescent="0.3">
      <c r="A3798" s="9">
        <v>3786</v>
      </c>
      <c r="B3798" s="1" t="s">
        <v>6857</v>
      </c>
      <c r="C3798" s="1" t="s">
        <v>6858</v>
      </c>
      <c r="D3798" s="1" t="s">
        <v>6859</v>
      </c>
      <c r="E3798" s="1" t="s">
        <v>3130</v>
      </c>
      <c r="F3798" s="10" t="s">
        <v>6862</v>
      </c>
    </row>
    <row r="3799" spans="1:6" x14ac:dyDescent="0.3">
      <c r="A3799" s="9">
        <v>3787</v>
      </c>
      <c r="B3799" s="1" t="s">
        <v>6857</v>
      </c>
      <c r="C3799" s="1" t="s">
        <v>6858</v>
      </c>
      <c r="D3799" s="1" t="s">
        <v>6859</v>
      </c>
      <c r="E3799" s="1" t="s">
        <v>6863</v>
      </c>
      <c r="F3799" s="10" t="s">
        <v>6864</v>
      </c>
    </row>
    <row r="3800" spans="1:6" x14ac:dyDescent="0.3">
      <c r="A3800" s="9">
        <v>3788</v>
      </c>
      <c r="B3800" s="1" t="s">
        <v>6857</v>
      </c>
      <c r="C3800" s="1" t="s">
        <v>6858</v>
      </c>
      <c r="D3800" s="1" t="s">
        <v>6859</v>
      </c>
      <c r="E3800" s="1" t="s">
        <v>6865</v>
      </c>
      <c r="F3800" s="10" t="s">
        <v>6866</v>
      </c>
    </row>
    <row r="3801" spans="1:6" x14ac:dyDescent="0.3">
      <c r="A3801" s="9">
        <v>3789</v>
      </c>
      <c r="B3801" s="1" t="s">
        <v>6857</v>
      </c>
      <c r="C3801" s="1" t="s">
        <v>6858</v>
      </c>
      <c r="D3801" s="1" t="s">
        <v>6859</v>
      </c>
      <c r="E3801" s="1" t="s">
        <v>9074</v>
      </c>
      <c r="F3801" s="10" t="s">
        <v>9075</v>
      </c>
    </row>
    <row r="3802" spans="1:6" x14ac:dyDescent="0.3">
      <c r="A3802" s="9">
        <v>3790</v>
      </c>
      <c r="B3802" s="1" t="s">
        <v>6857</v>
      </c>
      <c r="C3802" s="1" t="s">
        <v>6858</v>
      </c>
      <c r="D3802" s="1" t="s">
        <v>6859</v>
      </c>
      <c r="E3802" s="1" t="s">
        <v>1254</v>
      </c>
      <c r="F3802" s="10" t="s">
        <v>6867</v>
      </c>
    </row>
    <row r="3803" spans="1:6" x14ac:dyDescent="0.3">
      <c r="A3803" s="9">
        <v>3791</v>
      </c>
      <c r="B3803" s="1" t="s">
        <v>6857</v>
      </c>
      <c r="C3803" s="1" t="s">
        <v>6858</v>
      </c>
      <c r="D3803" s="1" t="s">
        <v>6859</v>
      </c>
      <c r="E3803" s="1" t="s">
        <v>6868</v>
      </c>
      <c r="F3803" s="10" t="s">
        <v>6869</v>
      </c>
    </row>
    <row r="3804" spans="1:6" x14ac:dyDescent="0.3">
      <c r="A3804" s="9">
        <v>3792</v>
      </c>
      <c r="B3804" s="1" t="s">
        <v>6857</v>
      </c>
      <c r="C3804" s="1" t="s">
        <v>6858</v>
      </c>
      <c r="D3804" s="1" t="s">
        <v>6859</v>
      </c>
      <c r="E3804" s="1" t="s">
        <v>6870</v>
      </c>
      <c r="F3804" s="10" t="s">
        <v>6871</v>
      </c>
    </row>
    <row r="3805" spans="1:6" x14ac:dyDescent="0.3">
      <c r="A3805" s="9">
        <v>3793</v>
      </c>
      <c r="B3805" s="1" t="s">
        <v>6857</v>
      </c>
      <c r="C3805" s="1" t="s">
        <v>6858</v>
      </c>
      <c r="D3805" s="1" t="s">
        <v>6859</v>
      </c>
      <c r="E3805" s="1" t="s">
        <v>6872</v>
      </c>
      <c r="F3805" s="10" t="s">
        <v>6873</v>
      </c>
    </row>
    <row r="3806" spans="1:6" x14ac:dyDescent="0.3">
      <c r="A3806" s="9">
        <v>3794</v>
      </c>
      <c r="B3806" s="1" t="s">
        <v>6857</v>
      </c>
      <c r="C3806" s="1" t="s">
        <v>6858</v>
      </c>
      <c r="D3806" s="1" t="s">
        <v>6859</v>
      </c>
      <c r="E3806" s="1" t="s">
        <v>9076</v>
      </c>
      <c r="F3806" s="10" t="s">
        <v>9077</v>
      </c>
    </row>
    <row r="3807" spans="1:6" x14ac:dyDescent="0.3">
      <c r="A3807" s="9">
        <v>3795</v>
      </c>
      <c r="B3807" s="1" t="s">
        <v>6857</v>
      </c>
      <c r="C3807" s="1" t="s">
        <v>6858</v>
      </c>
      <c r="D3807" s="1" t="s">
        <v>6859</v>
      </c>
      <c r="E3807" s="1" t="s">
        <v>3367</v>
      </c>
      <c r="F3807" s="10" t="s">
        <v>6874</v>
      </c>
    </row>
    <row r="3808" spans="1:6" x14ac:dyDescent="0.3">
      <c r="A3808" s="9">
        <v>3796</v>
      </c>
      <c r="B3808" s="1" t="s">
        <v>6857</v>
      </c>
      <c r="C3808" s="1" t="s">
        <v>6858</v>
      </c>
      <c r="D3808" s="1" t="s">
        <v>6859</v>
      </c>
      <c r="E3808" s="1" t="s">
        <v>6875</v>
      </c>
      <c r="F3808" s="10" t="s">
        <v>6876</v>
      </c>
    </row>
    <row r="3809" spans="1:6" x14ac:dyDescent="0.3">
      <c r="A3809" s="9">
        <v>3797</v>
      </c>
      <c r="B3809" s="1" t="s">
        <v>6857</v>
      </c>
      <c r="C3809" s="1" t="s">
        <v>6858</v>
      </c>
      <c r="D3809" s="1" t="s">
        <v>6859</v>
      </c>
      <c r="E3809" s="1" t="s">
        <v>6877</v>
      </c>
      <c r="F3809" s="10" t="s">
        <v>6878</v>
      </c>
    </row>
    <row r="3810" spans="1:6" x14ac:dyDescent="0.3">
      <c r="A3810" s="9">
        <v>3798</v>
      </c>
      <c r="B3810" s="1" t="s">
        <v>6857</v>
      </c>
      <c r="C3810" s="1" t="s">
        <v>6858</v>
      </c>
      <c r="D3810" s="1" t="s">
        <v>6859</v>
      </c>
      <c r="E3810" s="1" t="s">
        <v>6879</v>
      </c>
      <c r="F3810" s="10" t="s">
        <v>6880</v>
      </c>
    </row>
    <row r="3811" spans="1:6" x14ac:dyDescent="0.3">
      <c r="A3811" s="9">
        <v>3799</v>
      </c>
      <c r="B3811" s="1" t="s">
        <v>6857</v>
      </c>
      <c r="C3811" s="1" t="s">
        <v>6858</v>
      </c>
      <c r="D3811" s="1" t="s">
        <v>6859</v>
      </c>
      <c r="E3811" s="1" t="s">
        <v>6881</v>
      </c>
      <c r="F3811" s="10" t="s">
        <v>6882</v>
      </c>
    </row>
    <row r="3812" spans="1:6" x14ac:dyDescent="0.3">
      <c r="A3812" s="9">
        <v>3800</v>
      </c>
      <c r="B3812" s="1" t="s">
        <v>6857</v>
      </c>
      <c r="C3812" s="1" t="s">
        <v>6858</v>
      </c>
      <c r="D3812" s="1" t="s">
        <v>6859</v>
      </c>
      <c r="E3812" s="1" t="s">
        <v>6883</v>
      </c>
      <c r="F3812" s="10" t="s">
        <v>6884</v>
      </c>
    </row>
    <row r="3813" spans="1:6" x14ac:dyDescent="0.3">
      <c r="A3813" s="9">
        <v>3801</v>
      </c>
      <c r="B3813" s="1" t="s">
        <v>6857</v>
      </c>
      <c r="C3813" s="1" t="s">
        <v>6858</v>
      </c>
      <c r="D3813" s="1" t="s">
        <v>6859</v>
      </c>
      <c r="E3813" s="1" t="s">
        <v>6885</v>
      </c>
      <c r="F3813" s="10" t="s">
        <v>6886</v>
      </c>
    </row>
    <row r="3814" spans="1:6" x14ac:dyDescent="0.3">
      <c r="A3814" s="9">
        <v>3802</v>
      </c>
      <c r="B3814" s="1" t="s">
        <v>6857</v>
      </c>
      <c r="C3814" s="1" t="s">
        <v>6858</v>
      </c>
      <c r="D3814" s="1" t="s">
        <v>6859</v>
      </c>
      <c r="E3814" s="1" t="s">
        <v>6887</v>
      </c>
      <c r="F3814" s="10" t="s">
        <v>6888</v>
      </c>
    </row>
    <row r="3815" spans="1:6" x14ac:dyDescent="0.3">
      <c r="A3815" s="9">
        <v>3803</v>
      </c>
      <c r="B3815" s="1" t="s">
        <v>6857</v>
      </c>
      <c r="C3815" s="1" t="s">
        <v>6858</v>
      </c>
      <c r="D3815" s="1" t="s">
        <v>6859</v>
      </c>
      <c r="E3815" s="1" t="s">
        <v>9078</v>
      </c>
      <c r="F3815" s="10" t="s">
        <v>9079</v>
      </c>
    </row>
    <row r="3816" spans="1:6" x14ac:dyDescent="0.3">
      <c r="A3816" s="9">
        <v>3804</v>
      </c>
      <c r="B3816" s="1" t="s">
        <v>6857</v>
      </c>
      <c r="C3816" s="1" t="s">
        <v>6858</v>
      </c>
      <c r="D3816" s="1" t="s">
        <v>6859</v>
      </c>
      <c r="E3816" s="1" t="s">
        <v>6889</v>
      </c>
      <c r="F3816" s="10" t="s">
        <v>6890</v>
      </c>
    </row>
    <row r="3817" spans="1:6" x14ac:dyDescent="0.3">
      <c r="A3817" s="9">
        <v>3805</v>
      </c>
      <c r="B3817" s="1" t="s">
        <v>6857</v>
      </c>
      <c r="C3817" s="1" t="s">
        <v>6858</v>
      </c>
      <c r="D3817" s="1" t="s">
        <v>6859</v>
      </c>
      <c r="E3817" s="1" t="s">
        <v>6891</v>
      </c>
      <c r="F3817" s="10" t="s">
        <v>6892</v>
      </c>
    </row>
    <row r="3818" spans="1:6" x14ac:dyDescent="0.3">
      <c r="A3818" s="9">
        <v>3806</v>
      </c>
      <c r="B3818" s="1" t="s">
        <v>6857</v>
      </c>
      <c r="C3818" s="1" t="s">
        <v>6858</v>
      </c>
      <c r="D3818" s="1" t="s">
        <v>6859</v>
      </c>
      <c r="E3818" s="1" t="s">
        <v>1166</v>
      </c>
      <c r="F3818" s="10" t="s">
        <v>6893</v>
      </c>
    </row>
    <row r="3819" spans="1:6" x14ac:dyDescent="0.3">
      <c r="A3819" s="9">
        <v>3807</v>
      </c>
      <c r="B3819" s="1" t="s">
        <v>6857</v>
      </c>
      <c r="C3819" s="1" t="s">
        <v>6858</v>
      </c>
      <c r="D3819" s="1" t="s">
        <v>6859</v>
      </c>
      <c r="E3819" s="1" t="s">
        <v>6894</v>
      </c>
      <c r="F3819" s="10" t="s">
        <v>6895</v>
      </c>
    </row>
    <row r="3820" spans="1:6" x14ac:dyDescent="0.3">
      <c r="A3820" s="9">
        <v>3808</v>
      </c>
      <c r="B3820" s="1" t="s">
        <v>6857</v>
      </c>
      <c r="C3820" s="1" t="s">
        <v>6858</v>
      </c>
      <c r="D3820" s="1" t="s">
        <v>6859</v>
      </c>
      <c r="E3820" s="1" t="s">
        <v>9080</v>
      </c>
      <c r="F3820" s="10" t="s">
        <v>9081</v>
      </c>
    </row>
    <row r="3821" spans="1:6" x14ac:dyDescent="0.3">
      <c r="A3821" s="9">
        <v>3809</v>
      </c>
      <c r="B3821" s="1" t="s">
        <v>6857</v>
      </c>
      <c r="C3821" s="1" t="s">
        <v>6858</v>
      </c>
      <c r="D3821" s="1" t="s">
        <v>6859</v>
      </c>
      <c r="E3821" s="1" t="s">
        <v>206</v>
      </c>
      <c r="F3821" s="10" t="s">
        <v>6896</v>
      </c>
    </row>
    <row r="3822" spans="1:6" x14ac:dyDescent="0.3">
      <c r="A3822" s="9">
        <v>3810</v>
      </c>
      <c r="B3822" s="1" t="s">
        <v>6857</v>
      </c>
      <c r="C3822" s="1" t="s">
        <v>6858</v>
      </c>
      <c r="D3822" s="1" t="s">
        <v>6859</v>
      </c>
      <c r="E3822" s="1" t="s">
        <v>6897</v>
      </c>
      <c r="F3822" s="10" t="s">
        <v>6898</v>
      </c>
    </row>
    <row r="3823" spans="1:6" x14ac:dyDescent="0.3">
      <c r="A3823" s="9">
        <v>3811</v>
      </c>
      <c r="B3823" s="1" t="s">
        <v>6857</v>
      </c>
      <c r="C3823" s="1" t="s">
        <v>6858</v>
      </c>
      <c r="D3823" s="1" t="s">
        <v>6859</v>
      </c>
      <c r="E3823" s="1" t="s">
        <v>6899</v>
      </c>
      <c r="F3823" s="10" t="s">
        <v>6900</v>
      </c>
    </row>
    <row r="3824" spans="1:6" x14ac:dyDescent="0.3">
      <c r="A3824" s="9">
        <v>3812</v>
      </c>
      <c r="B3824" s="1" t="s">
        <v>6857</v>
      </c>
      <c r="C3824" s="1" t="s">
        <v>6858</v>
      </c>
      <c r="D3824" s="1" t="s">
        <v>6859</v>
      </c>
      <c r="E3824" s="1" t="s">
        <v>1034</v>
      </c>
      <c r="F3824" s="10" t="s">
        <v>6901</v>
      </c>
    </row>
    <row r="3825" spans="1:6" x14ac:dyDescent="0.3">
      <c r="A3825" s="9">
        <v>3813</v>
      </c>
      <c r="B3825" s="1" t="s">
        <v>6857</v>
      </c>
      <c r="C3825" s="1" t="s">
        <v>6858</v>
      </c>
      <c r="D3825" s="1" t="s">
        <v>6859</v>
      </c>
      <c r="E3825" s="1" t="s">
        <v>5239</v>
      </c>
      <c r="F3825" s="10" t="s">
        <v>6902</v>
      </c>
    </row>
    <row r="3826" spans="1:6" x14ac:dyDescent="0.3">
      <c r="A3826" s="9">
        <v>3814</v>
      </c>
      <c r="B3826" s="1" t="s">
        <v>6857</v>
      </c>
      <c r="C3826" s="1" t="s">
        <v>6858</v>
      </c>
      <c r="D3826" s="1" t="s">
        <v>6859</v>
      </c>
      <c r="E3826" s="1" t="s">
        <v>9082</v>
      </c>
      <c r="F3826" s="10" t="s">
        <v>9083</v>
      </c>
    </row>
    <row r="3827" spans="1:6" x14ac:dyDescent="0.3">
      <c r="A3827" s="9">
        <v>3815</v>
      </c>
      <c r="B3827" s="1" t="s">
        <v>6857</v>
      </c>
      <c r="C3827" s="1" t="s">
        <v>6858</v>
      </c>
      <c r="D3827" s="1" t="s">
        <v>6859</v>
      </c>
      <c r="E3827" s="1" t="s">
        <v>6830</v>
      </c>
      <c r="F3827" s="10" t="s">
        <v>6903</v>
      </c>
    </row>
    <row r="3828" spans="1:6" x14ac:dyDescent="0.3">
      <c r="A3828" s="9">
        <v>3816</v>
      </c>
      <c r="B3828" s="1" t="s">
        <v>6857</v>
      </c>
      <c r="C3828" s="1" t="s">
        <v>6858</v>
      </c>
      <c r="D3828" s="1" t="s">
        <v>6859</v>
      </c>
      <c r="E3828" s="1" t="s">
        <v>263</v>
      </c>
      <c r="F3828" s="10" t="s">
        <v>6904</v>
      </c>
    </row>
    <row r="3829" spans="1:6" x14ac:dyDescent="0.3">
      <c r="A3829" s="9">
        <v>3817</v>
      </c>
      <c r="B3829" s="1" t="s">
        <v>6857</v>
      </c>
      <c r="C3829" s="1" t="s">
        <v>6858</v>
      </c>
      <c r="D3829" s="1" t="s">
        <v>6859</v>
      </c>
      <c r="E3829" s="1" t="s">
        <v>6905</v>
      </c>
      <c r="F3829" s="10" t="s">
        <v>6906</v>
      </c>
    </row>
    <row r="3830" spans="1:6" x14ac:dyDescent="0.3">
      <c r="A3830" s="9">
        <v>3818</v>
      </c>
      <c r="B3830" s="1" t="s">
        <v>6857</v>
      </c>
      <c r="C3830" s="1" t="s">
        <v>6858</v>
      </c>
      <c r="D3830" s="1" t="s">
        <v>6859</v>
      </c>
      <c r="E3830" s="1" t="s">
        <v>6907</v>
      </c>
      <c r="F3830" s="10" t="s">
        <v>6908</v>
      </c>
    </row>
    <row r="3831" spans="1:6" x14ac:dyDescent="0.3">
      <c r="A3831" s="9">
        <v>3819</v>
      </c>
      <c r="B3831" s="1" t="s">
        <v>6857</v>
      </c>
      <c r="C3831" s="1" t="s">
        <v>6858</v>
      </c>
      <c r="D3831" s="1" t="s">
        <v>6859</v>
      </c>
      <c r="E3831" s="1" t="s">
        <v>6909</v>
      </c>
      <c r="F3831" s="10" t="s">
        <v>6910</v>
      </c>
    </row>
    <row r="3832" spans="1:6" x14ac:dyDescent="0.3">
      <c r="A3832" s="9">
        <v>3820</v>
      </c>
      <c r="B3832" s="1" t="s">
        <v>6857</v>
      </c>
      <c r="C3832" s="1" t="s">
        <v>6858</v>
      </c>
      <c r="D3832" s="1" t="s">
        <v>6859</v>
      </c>
      <c r="E3832" s="1" t="s">
        <v>6911</v>
      </c>
      <c r="F3832" s="10" t="s">
        <v>6912</v>
      </c>
    </row>
    <row r="3833" spans="1:6" x14ac:dyDescent="0.3">
      <c r="A3833" s="9">
        <v>3821</v>
      </c>
      <c r="B3833" s="1" t="s">
        <v>6857</v>
      </c>
      <c r="C3833" s="1" t="s">
        <v>6858</v>
      </c>
      <c r="D3833" s="1" t="s">
        <v>6859</v>
      </c>
      <c r="E3833" s="1" t="s">
        <v>6913</v>
      </c>
      <c r="F3833" s="10" t="s">
        <v>6914</v>
      </c>
    </row>
    <row r="3834" spans="1:6" x14ac:dyDescent="0.3">
      <c r="A3834" s="9">
        <v>3822</v>
      </c>
      <c r="B3834" s="1" t="s">
        <v>6857</v>
      </c>
      <c r="C3834" s="1" t="s">
        <v>6858</v>
      </c>
      <c r="D3834" s="1" t="s">
        <v>6859</v>
      </c>
      <c r="E3834" s="1" t="s">
        <v>6915</v>
      </c>
      <c r="F3834" s="10" t="s">
        <v>6916</v>
      </c>
    </row>
    <row r="3835" spans="1:6" x14ac:dyDescent="0.3">
      <c r="A3835" s="9">
        <v>3823</v>
      </c>
      <c r="B3835" s="1" t="s">
        <v>6857</v>
      </c>
      <c r="C3835" s="1" t="s">
        <v>6858</v>
      </c>
      <c r="D3835" s="1" t="s">
        <v>6859</v>
      </c>
      <c r="E3835" s="1" t="s">
        <v>6917</v>
      </c>
      <c r="F3835" s="10" t="s">
        <v>6918</v>
      </c>
    </row>
    <row r="3836" spans="1:6" x14ac:dyDescent="0.3">
      <c r="A3836" s="9">
        <v>3824</v>
      </c>
      <c r="B3836" s="1" t="s">
        <v>6857</v>
      </c>
      <c r="C3836" s="1" t="s">
        <v>6858</v>
      </c>
      <c r="D3836" s="1" t="s">
        <v>6859</v>
      </c>
      <c r="E3836" s="1" t="s">
        <v>6919</v>
      </c>
      <c r="F3836" s="10" t="s">
        <v>6920</v>
      </c>
    </row>
    <row r="3837" spans="1:6" x14ac:dyDescent="0.3">
      <c r="A3837" s="9">
        <v>3825</v>
      </c>
      <c r="B3837" s="1" t="s">
        <v>6857</v>
      </c>
      <c r="C3837" s="1" t="s">
        <v>6858</v>
      </c>
      <c r="D3837" s="1" t="s">
        <v>6859</v>
      </c>
      <c r="E3837" s="1" t="s">
        <v>1922</v>
      </c>
      <c r="F3837" s="10" t="s">
        <v>6921</v>
      </c>
    </row>
    <row r="3838" spans="1:6" x14ac:dyDescent="0.3">
      <c r="A3838" s="9">
        <v>3826</v>
      </c>
      <c r="B3838" s="1" t="s">
        <v>6857</v>
      </c>
      <c r="C3838" s="1" t="s">
        <v>6858</v>
      </c>
      <c r="D3838" s="1" t="s">
        <v>6859</v>
      </c>
      <c r="E3838" s="1" t="s">
        <v>9084</v>
      </c>
      <c r="F3838" s="10" t="s">
        <v>9085</v>
      </c>
    </row>
    <row r="3839" spans="1:6" x14ac:dyDescent="0.3">
      <c r="A3839" s="9">
        <v>3827</v>
      </c>
      <c r="B3839" s="1" t="s">
        <v>6857</v>
      </c>
      <c r="C3839" s="1" t="s">
        <v>6858</v>
      </c>
      <c r="D3839" s="1" t="s">
        <v>6859</v>
      </c>
      <c r="E3839" s="1" t="s">
        <v>3968</v>
      </c>
      <c r="F3839" s="10" t="s">
        <v>6922</v>
      </c>
    </row>
    <row r="3840" spans="1:6" x14ac:dyDescent="0.3">
      <c r="A3840" s="9">
        <v>3828</v>
      </c>
      <c r="B3840" s="1" t="s">
        <v>6857</v>
      </c>
      <c r="C3840" s="1" t="s">
        <v>6858</v>
      </c>
      <c r="D3840" s="1" t="s">
        <v>6859</v>
      </c>
      <c r="E3840" s="1" t="s">
        <v>9086</v>
      </c>
      <c r="F3840" s="10" t="s">
        <v>9087</v>
      </c>
    </row>
    <row r="3841" spans="1:6" x14ac:dyDescent="0.3">
      <c r="A3841" s="9">
        <v>3829</v>
      </c>
      <c r="B3841" s="1" t="s">
        <v>6857</v>
      </c>
      <c r="C3841" s="1" t="s">
        <v>6858</v>
      </c>
      <c r="D3841" s="1" t="s">
        <v>6859</v>
      </c>
      <c r="E3841" s="1" t="s">
        <v>6923</v>
      </c>
      <c r="F3841" s="10" t="s">
        <v>6924</v>
      </c>
    </row>
    <row r="3842" spans="1:6" x14ac:dyDescent="0.3">
      <c r="A3842" s="9">
        <v>3830</v>
      </c>
      <c r="B3842" s="1" t="s">
        <v>6857</v>
      </c>
      <c r="C3842" s="1" t="s">
        <v>6858</v>
      </c>
      <c r="D3842" s="1" t="s">
        <v>6859</v>
      </c>
      <c r="E3842" s="1" t="s">
        <v>6925</v>
      </c>
      <c r="F3842" s="10" t="s">
        <v>6926</v>
      </c>
    </row>
    <row r="3843" spans="1:6" x14ac:dyDescent="0.3">
      <c r="A3843" s="9">
        <v>3831</v>
      </c>
      <c r="B3843" s="1" t="s">
        <v>6857</v>
      </c>
      <c r="C3843" s="1" t="s">
        <v>6858</v>
      </c>
      <c r="D3843" s="1" t="s">
        <v>6859</v>
      </c>
      <c r="E3843" s="1" t="s">
        <v>9088</v>
      </c>
      <c r="F3843" s="10" t="s">
        <v>9089</v>
      </c>
    </row>
    <row r="3844" spans="1:6" x14ac:dyDescent="0.3">
      <c r="A3844" s="9">
        <v>3832</v>
      </c>
      <c r="B3844" s="1" t="s">
        <v>6857</v>
      </c>
      <c r="C3844" s="1" t="s">
        <v>6858</v>
      </c>
      <c r="D3844" s="1" t="s">
        <v>6859</v>
      </c>
      <c r="E3844" s="1" t="s">
        <v>401</v>
      </c>
      <c r="F3844" s="10" t="s">
        <v>6927</v>
      </c>
    </row>
    <row r="3845" spans="1:6" x14ac:dyDescent="0.3">
      <c r="A3845" s="9">
        <v>3833</v>
      </c>
      <c r="B3845" s="1" t="s">
        <v>6857</v>
      </c>
      <c r="C3845" s="1" t="s">
        <v>6858</v>
      </c>
      <c r="D3845" s="1" t="s">
        <v>6859</v>
      </c>
      <c r="E3845" s="1" t="s">
        <v>6928</v>
      </c>
      <c r="F3845" s="10" t="s">
        <v>6929</v>
      </c>
    </row>
    <row r="3846" spans="1:6" x14ac:dyDescent="0.3">
      <c r="A3846" s="9">
        <v>3834</v>
      </c>
      <c r="B3846" s="1" t="s">
        <v>6857</v>
      </c>
      <c r="C3846" s="1" t="s">
        <v>6858</v>
      </c>
      <c r="D3846" s="1" t="s">
        <v>6859</v>
      </c>
      <c r="E3846" s="1" t="s">
        <v>9090</v>
      </c>
      <c r="F3846" s="10" t="s">
        <v>9091</v>
      </c>
    </row>
    <row r="3847" spans="1:6" x14ac:dyDescent="0.3">
      <c r="A3847" s="9">
        <v>3835</v>
      </c>
      <c r="B3847" s="1" t="s">
        <v>6857</v>
      </c>
      <c r="C3847" s="1" t="s">
        <v>6858</v>
      </c>
      <c r="D3847" s="1" t="s">
        <v>6859</v>
      </c>
      <c r="E3847" s="1" t="s">
        <v>983</v>
      </c>
      <c r="F3847" s="10" t="s">
        <v>6930</v>
      </c>
    </row>
    <row r="3848" spans="1:6" x14ac:dyDescent="0.3">
      <c r="A3848" s="9">
        <v>3836</v>
      </c>
      <c r="B3848" s="1" t="s">
        <v>6857</v>
      </c>
      <c r="C3848" s="1" t="s">
        <v>6858</v>
      </c>
      <c r="D3848" s="1" t="s">
        <v>6859</v>
      </c>
      <c r="E3848" s="1" t="s">
        <v>58</v>
      </c>
      <c r="F3848" s="10" t="s">
        <v>6931</v>
      </c>
    </row>
    <row r="3849" spans="1:6" x14ac:dyDescent="0.3">
      <c r="A3849" s="9">
        <v>3837</v>
      </c>
      <c r="B3849" s="1" t="s">
        <v>6857</v>
      </c>
      <c r="C3849" s="1" t="s">
        <v>6858</v>
      </c>
      <c r="D3849" s="1" t="s">
        <v>5500</v>
      </c>
      <c r="E3849" s="1" t="s">
        <v>1454</v>
      </c>
      <c r="F3849" s="10" t="s">
        <v>9092</v>
      </c>
    </row>
    <row r="3850" spans="1:6" x14ac:dyDescent="0.3">
      <c r="A3850" s="9">
        <v>3838</v>
      </c>
      <c r="B3850" s="1" t="s">
        <v>6857</v>
      </c>
      <c r="C3850" s="1" t="s">
        <v>6858</v>
      </c>
      <c r="D3850" s="1" t="s">
        <v>5500</v>
      </c>
      <c r="E3850" s="1" t="s">
        <v>7546</v>
      </c>
      <c r="F3850" s="10" t="s">
        <v>9093</v>
      </c>
    </row>
    <row r="3851" spans="1:6" x14ac:dyDescent="0.3">
      <c r="A3851" s="9">
        <v>3839</v>
      </c>
      <c r="B3851" s="1" t="s">
        <v>6857</v>
      </c>
      <c r="C3851" s="1" t="s">
        <v>6858</v>
      </c>
      <c r="D3851" s="1" t="s">
        <v>5500</v>
      </c>
      <c r="E3851" s="1" t="s">
        <v>3270</v>
      </c>
      <c r="F3851" s="10" t="s">
        <v>9094</v>
      </c>
    </row>
    <row r="3852" spans="1:6" x14ac:dyDescent="0.3">
      <c r="A3852" s="9">
        <v>3840</v>
      </c>
      <c r="B3852" s="1" t="s">
        <v>6857</v>
      </c>
      <c r="C3852" s="1" t="s">
        <v>6858</v>
      </c>
      <c r="D3852" s="1" t="s">
        <v>5500</v>
      </c>
      <c r="E3852" s="1" t="s">
        <v>9095</v>
      </c>
      <c r="F3852" s="10" t="s">
        <v>9096</v>
      </c>
    </row>
    <row r="3853" spans="1:6" x14ac:dyDescent="0.3">
      <c r="A3853" s="9">
        <v>3841</v>
      </c>
      <c r="B3853" s="1" t="s">
        <v>6857</v>
      </c>
      <c r="C3853" s="1" t="s">
        <v>6858</v>
      </c>
      <c r="D3853" s="1" t="s">
        <v>5500</v>
      </c>
      <c r="E3853" s="1" t="s">
        <v>23</v>
      </c>
      <c r="F3853" s="10" t="s">
        <v>9097</v>
      </c>
    </row>
    <row r="3854" spans="1:6" x14ac:dyDescent="0.3">
      <c r="A3854" s="9">
        <v>3842</v>
      </c>
      <c r="B3854" s="1" t="s">
        <v>6857</v>
      </c>
      <c r="C3854" s="1" t="s">
        <v>6858</v>
      </c>
      <c r="D3854" s="1" t="s">
        <v>5500</v>
      </c>
      <c r="E3854" s="1" t="s">
        <v>9098</v>
      </c>
      <c r="F3854" s="10" t="s">
        <v>9099</v>
      </c>
    </row>
    <row r="3855" spans="1:6" x14ac:dyDescent="0.3">
      <c r="A3855" s="9">
        <v>3843</v>
      </c>
      <c r="B3855" s="1" t="s">
        <v>6857</v>
      </c>
      <c r="C3855" s="1" t="s">
        <v>6858</v>
      </c>
      <c r="D3855" s="1" t="s">
        <v>5500</v>
      </c>
      <c r="E3855" s="1" t="s">
        <v>181</v>
      </c>
      <c r="F3855" s="10" t="s">
        <v>9100</v>
      </c>
    </row>
    <row r="3856" spans="1:6" x14ac:dyDescent="0.3">
      <c r="A3856" s="9">
        <v>3844</v>
      </c>
      <c r="B3856" s="1" t="s">
        <v>6857</v>
      </c>
      <c r="C3856" s="1" t="s">
        <v>6858</v>
      </c>
      <c r="D3856" s="1" t="s">
        <v>5500</v>
      </c>
      <c r="E3856" s="1" t="s">
        <v>9101</v>
      </c>
      <c r="F3856" s="10" t="s">
        <v>9102</v>
      </c>
    </row>
    <row r="3857" spans="1:6" x14ac:dyDescent="0.3">
      <c r="A3857" s="9">
        <v>3845</v>
      </c>
      <c r="B3857" s="1" t="s">
        <v>6857</v>
      </c>
      <c r="C3857" s="1" t="s">
        <v>6858</v>
      </c>
      <c r="D3857" s="1" t="s">
        <v>5500</v>
      </c>
      <c r="E3857" s="1" t="s">
        <v>9103</v>
      </c>
      <c r="F3857" s="10" t="s">
        <v>9104</v>
      </c>
    </row>
    <row r="3858" spans="1:6" x14ac:dyDescent="0.3">
      <c r="A3858" s="9">
        <v>3846</v>
      </c>
      <c r="B3858" s="1" t="s">
        <v>6857</v>
      </c>
      <c r="C3858" s="1" t="s">
        <v>6858</v>
      </c>
      <c r="D3858" s="1" t="s">
        <v>5500</v>
      </c>
      <c r="E3858" s="1" t="s">
        <v>1232</v>
      </c>
      <c r="F3858" s="10" t="s">
        <v>9105</v>
      </c>
    </row>
    <row r="3859" spans="1:6" x14ac:dyDescent="0.3">
      <c r="A3859" s="9">
        <v>3847</v>
      </c>
      <c r="B3859" s="1" t="s">
        <v>6857</v>
      </c>
      <c r="C3859" s="1" t="s">
        <v>6858</v>
      </c>
      <c r="D3859" s="1" t="s">
        <v>5500</v>
      </c>
      <c r="E3859" s="1" t="s">
        <v>9106</v>
      </c>
      <c r="F3859" s="10" t="s">
        <v>9107</v>
      </c>
    </row>
    <row r="3860" spans="1:6" x14ac:dyDescent="0.3">
      <c r="A3860" s="9">
        <v>3848</v>
      </c>
      <c r="B3860" s="1" t="s">
        <v>6857</v>
      </c>
      <c r="C3860" s="1" t="s">
        <v>6858</v>
      </c>
      <c r="D3860" s="1" t="s">
        <v>5500</v>
      </c>
      <c r="E3860" s="1" t="s">
        <v>9108</v>
      </c>
      <c r="F3860" s="10" t="s">
        <v>9109</v>
      </c>
    </row>
    <row r="3861" spans="1:6" x14ac:dyDescent="0.3">
      <c r="A3861" s="9">
        <v>3849</v>
      </c>
      <c r="B3861" s="1" t="s">
        <v>6857</v>
      </c>
      <c r="C3861" s="1" t="s">
        <v>6858</v>
      </c>
      <c r="D3861" s="1" t="s">
        <v>5500</v>
      </c>
      <c r="E3861" s="1" t="s">
        <v>6150</v>
      </c>
      <c r="F3861" s="10" t="s">
        <v>9110</v>
      </c>
    </row>
    <row r="3862" spans="1:6" x14ac:dyDescent="0.3">
      <c r="A3862" s="9">
        <v>3850</v>
      </c>
      <c r="B3862" s="1" t="s">
        <v>6857</v>
      </c>
      <c r="C3862" s="1" t="s">
        <v>6858</v>
      </c>
      <c r="D3862" s="1" t="s">
        <v>5500</v>
      </c>
      <c r="E3862" s="1" t="s">
        <v>9111</v>
      </c>
      <c r="F3862" s="10" t="s">
        <v>9112</v>
      </c>
    </row>
    <row r="3863" spans="1:6" x14ac:dyDescent="0.3">
      <c r="A3863" s="9">
        <v>3851</v>
      </c>
      <c r="B3863" s="1" t="s">
        <v>6857</v>
      </c>
      <c r="C3863" s="1" t="s">
        <v>6858</v>
      </c>
      <c r="D3863" s="1" t="s">
        <v>5500</v>
      </c>
      <c r="E3863" s="1" t="s">
        <v>50</v>
      </c>
      <c r="F3863" s="10" t="s">
        <v>9113</v>
      </c>
    </row>
    <row r="3864" spans="1:6" x14ac:dyDescent="0.3">
      <c r="A3864" s="9">
        <v>3852</v>
      </c>
      <c r="B3864" s="1" t="s">
        <v>6857</v>
      </c>
      <c r="C3864" s="1" t="s">
        <v>6858</v>
      </c>
      <c r="D3864" s="1" t="s">
        <v>5500</v>
      </c>
      <c r="E3864" s="1" t="s">
        <v>7620</v>
      </c>
      <c r="F3864" s="10" t="s">
        <v>9114</v>
      </c>
    </row>
    <row r="3865" spans="1:6" x14ac:dyDescent="0.3">
      <c r="A3865" s="9">
        <v>3853</v>
      </c>
      <c r="B3865" s="1" t="s">
        <v>6857</v>
      </c>
      <c r="C3865" s="1" t="s">
        <v>6858</v>
      </c>
      <c r="D3865" s="1" t="s">
        <v>5500</v>
      </c>
      <c r="E3865" s="1" t="s">
        <v>33</v>
      </c>
      <c r="F3865" s="10" t="s">
        <v>9115</v>
      </c>
    </row>
    <row r="3866" spans="1:6" x14ac:dyDescent="0.3">
      <c r="A3866" s="9">
        <v>3854</v>
      </c>
      <c r="B3866" s="1" t="s">
        <v>6857</v>
      </c>
      <c r="C3866" s="1" t="s">
        <v>6858</v>
      </c>
      <c r="D3866" s="1" t="s">
        <v>5500</v>
      </c>
      <c r="E3866" s="1" t="s">
        <v>9116</v>
      </c>
      <c r="F3866" s="10" t="s">
        <v>9117</v>
      </c>
    </row>
    <row r="3867" spans="1:6" x14ac:dyDescent="0.3">
      <c r="A3867" s="9">
        <v>3855</v>
      </c>
      <c r="B3867" s="1" t="s">
        <v>6857</v>
      </c>
      <c r="C3867" s="1" t="s">
        <v>6858</v>
      </c>
      <c r="D3867" s="1" t="s">
        <v>5500</v>
      </c>
      <c r="E3867" s="1" t="s">
        <v>9118</v>
      </c>
      <c r="F3867" s="10" t="s">
        <v>9119</v>
      </c>
    </row>
    <row r="3868" spans="1:6" x14ac:dyDescent="0.3">
      <c r="A3868" s="9">
        <v>3856</v>
      </c>
      <c r="B3868" s="1" t="s">
        <v>6857</v>
      </c>
      <c r="C3868" s="1" t="s">
        <v>6858</v>
      </c>
      <c r="D3868" s="1" t="s">
        <v>5500</v>
      </c>
      <c r="E3868" s="1" t="s">
        <v>9120</v>
      </c>
      <c r="F3868" s="10" t="s">
        <v>9121</v>
      </c>
    </row>
    <row r="3869" spans="1:6" x14ac:dyDescent="0.3">
      <c r="A3869" s="9">
        <v>3857</v>
      </c>
      <c r="B3869" s="1" t="s">
        <v>6857</v>
      </c>
      <c r="C3869" s="1" t="s">
        <v>6858</v>
      </c>
      <c r="D3869" s="1" t="s">
        <v>5500</v>
      </c>
      <c r="E3869" s="1" t="s">
        <v>9122</v>
      </c>
      <c r="F3869" s="10" t="s">
        <v>9123</v>
      </c>
    </row>
    <row r="3870" spans="1:6" x14ac:dyDescent="0.3">
      <c r="A3870" s="9">
        <v>3858</v>
      </c>
      <c r="B3870" s="1" t="s">
        <v>6857</v>
      </c>
      <c r="C3870" s="1" t="s">
        <v>6858</v>
      </c>
      <c r="D3870" s="1" t="s">
        <v>9124</v>
      </c>
      <c r="E3870" s="1" t="s">
        <v>66</v>
      </c>
      <c r="F3870" s="10" t="s">
        <v>9125</v>
      </c>
    </row>
    <row r="3871" spans="1:6" x14ac:dyDescent="0.3">
      <c r="A3871" s="9">
        <v>3859</v>
      </c>
      <c r="B3871" s="1" t="s">
        <v>6857</v>
      </c>
      <c r="C3871" s="1" t="s">
        <v>6858</v>
      </c>
      <c r="D3871" s="1" t="s">
        <v>9124</v>
      </c>
      <c r="E3871" s="1" t="s">
        <v>573</v>
      </c>
      <c r="F3871" s="10" t="s">
        <v>9126</v>
      </c>
    </row>
    <row r="3872" spans="1:6" x14ac:dyDescent="0.3">
      <c r="A3872" s="9">
        <v>3860</v>
      </c>
      <c r="B3872" s="1" t="s">
        <v>6857</v>
      </c>
      <c r="C3872" s="1" t="s">
        <v>6858</v>
      </c>
      <c r="D3872" s="1" t="s">
        <v>9124</v>
      </c>
      <c r="E3872" s="1" t="s">
        <v>9127</v>
      </c>
      <c r="F3872" s="10" t="s">
        <v>9128</v>
      </c>
    </row>
    <row r="3873" spans="1:6" x14ac:dyDescent="0.3">
      <c r="A3873" s="9">
        <v>3861</v>
      </c>
      <c r="B3873" s="1" t="s">
        <v>6857</v>
      </c>
      <c r="C3873" s="1" t="s">
        <v>6858</v>
      </c>
      <c r="D3873" s="1" t="s">
        <v>9124</v>
      </c>
      <c r="E3873" s="1" t="s">
        <v>9129</v>
      </c>
      <c r="F3873" s="10" t="s">
        <v>9130</v>
      </c>
    </row>
    <row r="3874" spans="1:6" x14ac:dyDescent="0.3">
      <c r="A3874" s="9">
        <v>3862</v>
      </c>
      <c r="B3874" s="1" t="s">
        <v>6857</v>
      </c>
      <c r="C3874" s="1" t="s">
        <v>6858</v>
      </c>
      <c r="D3874" s="1" t="s">
        <v>9124</v>
      </c>
      <c r="E3874" s="1" t="s">
        <v>9131</v>
      </c>
      <c r="F3874" s="10" t="s">
        <v>9132</v>
      </c>
    </row>
    <row r="3875" spans="1:6" x14ac:dyDescent="0.3">
      <c r="A3875" s="9">
        <v>3863</v>
      </c>
      <c r="B3875" s="1" t="s">
        <v>6857</v>
      </c>
      <c r="C3875" s="1" t="s">
        <v>6858</v>
      </c>
      <c r="D3875" s="1" t="s">
        <v>9124</v>
      </c>
      <c r="E3875" s="1" t="s">
        <v>6232</v>
      </c>
      <c r="F3875" s="10" t="s">
        <v>9133</v>
      </c>
    </row>
    <row r="3876" spans="1:6" x14ac:dyDescent="0.3">
      <c r="A3876" s="9">
        <v>3864</v>
      </c>
      <c r="B3876" s="1" t="s">
        <v>6857</v>
      </c>
      <c r="C3876" s="1" t="s">
        <v>6858</v>
      </c>
      <c r="D3876" s="1" t="s">
        <v>9124</v>
      </c>
      <c r="E3876" s="1" t="s">
        <v>9134</v>
      </c>
      <c r="F3876" s="10" t="s">
        <v>9135</v>
      </c>
    </row>
    <row r="3877" spans="1:6" x14ac:dyDescent="0.3">
      <c r="A3877" s="9">
        <v>3865</v>
      </c>
      <c r="B3877" s="1" t="s">
        <v>6857</v>
      </c>
      <c r="C3877" s="1" t="s">
        <v>6858</v>
      </c>
      <c r="D3877" s="1" t="s">
        <v>9124</v>
      </c>
      <c r="E3877" s="1" t="s">
        <v>9136</v>
      </c>
      <c r="F3877" s="10" t="s">
        <v>9137</v>
      </c>
    </row>
    <row r="3878" spans="1:6" x14ac:dyDescent="0.3">
      <c r="A3878" s="9">
        <v>3866</v>
      </c>
      <c r="B3878" s="1" t="s">
        <v>6857</v>
      </c>
      <c r="C3878" s="1" t="s">
        <v>6858</v>
      </c>
      <c r="D3878" s="1" t="s">
        <v>9124</v>
      </c>
      <c r="E3878" s="1" t="s">
        <v>9138</v>
      </c>
      <c r="F3878" s="10" t="s">
        <v>9139</v>
      </c>
    </row>
    <row r="3879" spans="1:6" x14ac:dyDescent="0.3">
      <c r="A3879" s="9">
        <v>3867</v>
      </c>
      <c r="B3879" s="1" t="s">
        <v>6857</v>
      </c>
      <c r="C3879" s="1" t="s">
        <v>6858</v>
      </c>
      <c r="D3879" s="1" t="s">
        <v>9124</v>
      </c>
      <c r="E3879" s="1" t="s">
        <v>2039</v>
      </c>
      <c r="F3879" s="10" t="s">
        <v>9140</v>
      </c>
    </row>
    <row r="3880" spans="1:6" x14ac:dyDescent="0.3">
      <c r="A3880" s="9">
        <v>3868</v>
      </c>
      <c r="B3880" s="1" t="s">
        <v>6857</v>
      </c>
      <c r="C3880" s="1" t="s">
        <v>6858</v>
      </c>
      <c r="D3880" s="1" t="s">
        <v>9124</v>
      </c>
      <c r="E3880" s="1" t="s">
        <v>9141</v>
      </c>
      <c r="F3880" s="10" t="s">
        <v>9142</v>
      </c>
    </row>
    <row r="3881" spans="1:6" x14ac:dyDescent="0.3">
      <c r="A3881" s="9">
        <v>3869</v>
      </c>
      <c r="B3881" s="1" t="s">
        <v>6857</v>
      </c>
      <c r="C3881" s="1" t="s">
        <v>6858</v>
      </c>
      <c r="D3881" s="1" t="s">
        <v>9124</v>
      </c>
      <c r="E3881" s="1" t="s">
        <v>9143</v>
      </c>
      <c r="F3881" s="10" t="s">
        <v>9144</v>
      </c>
    </row>
    <row r="3882" spans="1:6" x14ac:dyDescent="0.3">
      <c r="A3882" s="9">
        <v>3870</v>
      </c>
      <c r="B3882" s="1" t="s">
        <v>6857</v>
      </c>
      <c r="C3882" s="1" t="s">
        <v>6858</v>
      </c>
      <c r="D3882" s="1" t="s">
        <v>9124</v>
      </c>
      <c r="E3882" s="1" t="s">
        <v>1034</v>
      </c>
      <c r="F3882" s="10" t="s">
        <v>9145</v>
      </c>
    </row>
    <row r="3883" spans="1:6" x14ac:dyDescent="0.3">
      <c r="A3883" s="9">
        <v>3871</v>
      </c>
      <c r="B3883" s="1" t="s">
        <v>6857</v>
      </c>
      <c r="C3883" s="1" t="s">
        <v>6858</v>
      </c>
      <c r="D3883" s="1" t="s">
        <v>9124</v>
      </c>
      <c r="E3883" s="1" t="s">
        <v>9146</v>
      </c>
      <c r="F3883" s="10" t="s">
        <v>9147</v>
      </c>
    </row>
    <row r="3884" spans="1:6" x14ac:dyDescent="0.3">
      <c r="A3884" s="9">
        <v>3872</v>
      </c>
      <c r="B3884" s="1" t="s">
        <v>6857</v>
      </c>
      <c r="C3884" s="1" t="s">
        <v>6858</v>
      </c>
      <c r="D3884" s="1" t="s">
        <v>9124</v>
      </c>
      <c r="E3884" s="1" t="s">
        <v>9148</v>
      </c>
      <c r="F3884" s="10" t="s">
        <v>9149</v>
      </c>
    </row>
    <row r="3885" spans="1:6" x14ac:dyDescent="0.3">
      <c r="A3885" s="9">
        <v>3873</v>
      </c>
      <c r="B3885" s="1" t="s">
        <v>6857</v>
      </c>
      <c r="C3885" s="1" t="s">
        <v>6858</v>
      </c>
      <c r="D3885" s="1" t="s">
        <v>9124</v>
      </c>
      <c r="E3885" s="1" t="s">
        <v>5572</v>
      </c>
      <c r="F3885" s="10" t="s">
        <v>9150</v>
      </c>
    </row>
    <row r="3886" spans="1:6" x14ac:dyDescent="0.3">
      <c r="A3886" s="9">
        <v>3874</v>
      </c>
      <c r="B3886" s="1" t="s">
        <v>6857</v>
      </c>
      <c r="C3886" s="1" t="s">
        <v>6858</v>
      </c>
      <c r="D3886" s="1" t="s">
        <v>9124</v>
      </c>
      <c r="E3886" s="1" t="s">
        <v>9151</v>
      </c>
      <c r="F3886" s="10" t="s">
        <v>9152</v>
      </c>
    </row>
    <row r="3887" spans="1:6" x14ac:dyDescent="0.3">
      <c r="A3887" s="9">
        <v>3875</v>
      </c>
      <c r="B3887" s="1" t="s">
        <v>6857</v>
      </c>
      <c r="C3887" s="1" t="s">
        <v>6858</v>
      </c>
      <c r="D3887" s="1" t="s">
        <v>9124</v>
      </c>
      <c r="E3887" s="1" t="s">
        <v>9153</v>
      </c>
      <c r="F3887" s="10" t="s">
        <v>9154</v>
      </c>
    </row>
    <row r="3888" spans="1:6" x14ac:dyDescent="0.3">
      <c r="A3888" s="9">
        <v>3876</v>
      </c>
      <c r="B3888" s="1" t="s">
        <v>6857</v>
      </c>
      <c r="C3888" s="1" t="s">
        <v>6858</v>
      </c>
      <c r="D3888" s="1" t="s">
        <v>9124</v>
      </c>
      <c r="E3888" s="1" t="s">
        <v>9155</v>
      </c>
      <c r="F3888" s="10" t="s">
        <v>9156</v>
      </c>
    </row>
    <row r="3889" spans="1:6" x14ac:dyDescent="0.3">
      <c r="A3889" s="9">
        <v>3877</v>
      </c>
      <c r="B3889" s="1" t="s">
        <v>6857</v>
      </c>
      <c r="C3889" s="1" t="s">
        <v>6858</v>
      </c>
      <c r="D3889" s="1" t="s">
        <v>9124</v>
      </c>
      <c r="E3889" s="1" t="s">
        <v>934</v>
      </c>
      <c r="F3889" s="10" t="s">
        <v>9157</v>
      </c>
    </row>
    <row r="3890" spans="1:6" x14ac:dyDescent="0.3">
      <c r="A3890" s="9">
        <v>3878</v>
      </c>
      <c r="B3890" s="1" t="s">
        <v>6857</v>
      </c>
      <c r="C3890" s="1" t="s">
        <v>6858</v>
      </c>
      <c r="D3890" s="1" t="s">
        <v>9124</v>
      </c>
      <c r="E3890" s="1" t="s">
        <v>6649</v>
      </c>
      <c r="F3890" s="10" t="s">
        <v>9158</v>
      </c>
    </row>
    <row r="3891" spans="1:6" x14ac:dyDescent="0.3">
      <c r="A3891" s="9">
        <v>3879</v>
      </c>
      <c r="B3891" s="1" t="s">
        <v>6857</v>
      </c>
      <c r="C3891" s="1" t="s">
        <v>6858</v>
      </c>
      <c r="D3891" s="1" t="s">
        <v>9124</v>
      </c>
      <c r="E3891" s="1" t="s">
        <v>9159</v>
      </c>
      <c r="F3891" s="10" t="s">
        <v>9160</v>
      </c>
    </row>
    <row r="3892" spans="1:6" x14ac:dyDescent="0.3">
      <c r="A3892" s="9">
        <v>3880</v>
      </c>
      <c r="B3892" s="1" t="s">
        <v>6857</v>
      </c>
      <c r="C3892" s="1" t="s">
        <v>6858</v>
      </c>
      <c r="D3892" s="1" t="s">
        <v>9124</v>
      </c>
      <c r="E3892" s="1" t="s">
        <v>9161</v>
      </c>
      <c r="F3892" s="10" t="s">
        <v>9162</v>
      </c>
    </row>
    <row r="3893" spans="1:6" x14ac:dyDescent="0.3">
      <c r="A3893" s="9">
        <v>3881</v>
      </c>
      <c r="B3893" s="1" t="s">
        <v>6857</v>
      </c>
      <c r="C3893" s="1" t="s">
        <v>6858</v>
      </c>
      <c r="D3893" s="1" t="s">
        <v>9124</v>
      </c>
      <c r="E3893" s="1" t="s">
        <v>401</v>
      </c>
      <c r="F3893" s="10" t="s">
        <v>9163</v>
      </c>
    </row>
    <row r="3894" spans="1:6" x14ac:dyDescent="0.3">
      <c r="A3894" s="9">
        <v>3882</v>
      </c>
      <c r="B3894" s="1" t="s">
        <v>6857</v>
      </c>
      <c r="C3894" s="1" t="s">
        <v>6858</v>
      </c>
      <c r="D3894" s="1" t="s">
        <v>9124</v>
      </c>
      <c r="E3894" s="1" t="s">
        <v>3078</v>
      </c>
      <c r="F3894" s="10" t="s">
        <v>9164</v>
      </c>
    </row>
    <row r="3895" spans="1:6" x14ac:dyDescent="0.3">
      <c r="A3895" s="9">
        <v>3883</v>
      </c>
      <c r="B3895" s="1" t="s">
        <v>6857</v>
      </c>
      <c r="C3895" s="1" t="s">
        <v>6858</v>
      </c>
      <c r="D3895" s="1" t="s">
        <v>9124</v>
      </c>
      <c r="E3895" s="1" t="s">
        <v>381</v>
      </c>
      <c r="F3895" s="10" t="s">
        <v>9165</v>
      </c>
    </row>
    <row r="3896" spans="1:6" x14ac:dyDescent="0.3">
      <c r="A3896" s="9">
        <v>3884</v>
      </c>
      <c r="B3896" s="1" t="s">
        <v>6857</v>
      </c>
      <c r="C3896" s="1" t="s">
        <v>6858</v>
      </c>
      <c r="D3896" s="1" t="s">
        <v>9124</v>
      </c>
      <c r="E3896" s="1" t="s">
        <v>9166</v>
      </c>
      <c r="F3896" s="10" t="s">
        <v>9167</v>
      </c>
    </row>
    <row r="3897" spans="1:6" x14ac:dyDescent="0.3">
      <c r="A3897" s="9">
        <v>3885</v>
      </c>
      <c r="B3897" s="1" t="s">
        <v>6857</v>
      </c>
      <c r="C3897" s="1" t="s">
        <v>6858</v>
      </c>
      <c r="D3897" s="1" t="s">
        <v>9124</v>
      </c>
      <c r="E3897" s="1" t="s">
        <v>9168</v>
      </c>
      <c r="F3897" s="10" t="s">
        <v>9169</v>
      </c>
    </row>
    <row r="3898" spans="1:6" x14ac:dyDescent="0.3">
      <c r="A3898" s="9">
        <v>3886</v>
      </c>
      <c r="B3898" s="1" t="s">
        <v>6857</v>
      </c>
      <c r="C3898" s="1" t="s">
        <v>6858</v>
      </c>
      <c r="D3898" s="1" t="s">
        <v>9124</v>
      </c>
      <c r="E3898" s="1" t="s">
        <v>726</v>
      </c>
      <c r="F3898" s="10" t="s">
        <v>9170</v>
      </c>
    </row>
    <row r="3899" spans="1:6" x14ac:dyDescent="0.3">
      <c r="A3899" s="9">
        <v>3887</v>
      </c>
      <c r="B3899" s="1" t="s">
        <v>6857</v>
      </c>
      <c r="C3899" s="1" t="s">
        <v>6858</v>
      </c>
      <c r="D3899" s="1" t="s">
        <v>9124</v>
      </c>
      <c r="E3899" s="1" t="s">
        <v>9171</v>
      </c>
      <c r="F3899" s="10" t="s">
        <v>9172</v>
      </c>
    </row>
    <row r="3900" spans="1:6" x14ac:dyDescent="0.3">
      <c r="A3900" s="9">
        <v>3888</v>
      </c>
      <c r="B3900" s="1" t="s">
        <v>6857</v>
      </c>
      <c r="C3900" s="1" t="s">
        <v>6858</v>
      </c>
      <c r="D3900" s="1" t="s">
        <v>9124</v>
      </c>
      <c r="E3900" s="1" t="s">
        <v>9173</v>
      </c>
      <c r="F3900" s="10" t="s">
        <v>9174</v>
      </c>
    </row>
    <row r="3901" spans="1:6" x14ac:dyDescent="0.3">
      <c r="A3901" s="9">
        <v>3889</v>
      </c>
      <c r="B3901" s="1" t="s">
        <v>6857</v>
      </c>
      <c r="C3901" s="1" t="s">
        <v>6858</v>
      </c>
      <c r="D3901" s="1" t="s">
        <v>9124</v>
      </c>
      <c r="E3901" s="1" t="s">
        <v>3044</v>
      </c>
      <c r="F3901" s="10" t="s">
        <v>9175</v>
      </c>
    </row>
    <row r="3902" spans="1:6" x14ac:dyDescent="0.3">
      <c r="A3902" s="9">
        <v>3890</v>
      </c>
      <c r="B3902" s="1" t="s">
        <v>6857</v>
      </c>
      <c r="C3902" s="1" t="s">
        <v>6858</v>
      </c>
      <c r="D3902" s="1" t="s">
        <v>9124</v>
      </c>
      <c r="E3902" s="1" t="s">
        <v>9176</v>
      </c>
      <c r="F3902" s="10" t="s">
        <v>9177</v>
      </c>
    </row>
    <row r="3903" spans="1:6" x14ac:dyDescent="0.3">
      <c r="A3903" s="9">
        <v>3891</v>
      </c>
      <c r="B3903" s="1" t="s">
        <v>6857</v>
      </c>
      <c r="C3903" s="1" t="s">
        <v>6858</v>
      </c>
      <c r="D3903" s="1" t="s">
        <v>9124</v>
      </c>
      <c r="E3903" s="1" t="s">
        <v>2881</v>
      </c>
      <c r="F3903" s="10" t="s">
        <v>9178</v>
      </c>
    </row>
    <row r="3904" spans="1:6" x14ac:dyDescent="0.3">
      <c r="A3904" s="9">
        <v>3892</v>
      </c>
      <c r="B3904" s="1" t="s">
        <v>6857</v>
      </c>
      <c r="C3904" s="1" t="s">
        <v>6858</v>
      </c>
      <c r="D3904" s="1" t="s">
        <v>9124</v>
      </c>
      <c r="E3904" s="1" t="s">
        <v>9179</v>
      </c>
      <c r="F3904" s="10" t="s">
        <v>9180</v>
      </c>
    </row>
    <row r="3905" spans="1:6" x14ac:dyDescent="0.3">
      <c r="A3905" s="9">
        <v>3893</v>
      </c>
      <c r="B3905" s="1" t="s">
        <v>6857</v>
      </c>
      <c r="C3905" s="1" t="s">
        <v>6858</v>
      </c>
      <c r="D3905" s="1" t="s">
        <v>9124</v>
      </c>
      <c r="E3905" s="1" t="s">
        <v>124</v>
      </c>
      <c r="F3905" s="10" t="s">
        <v>9181</v>
      </c>
    </row>
    <row r="3906" spans="1:6" x14ac:dyDescent="0.3">
      <c r="A3906" s="9">
        <v>3894</v>
      </c>
      <c r="B3906" s="1" t="s">
        <v>6857</v>
      </c>
      <c r="C3906" s="1" t="s">
        <v>6932</v>
      </c>
      <c r="D3906" s="1" t="s">
        <v>6933</v>
      </c>
      <c r="E3906" s="1" t="s">
        <v>478</v>
      </c>
      <c r="F3906" s="10" t="s">
        <v>6934</v>
      </c>
    </row>
    <row r="3907" spans="1:6" x14ac:dyDescent="0.3">
      <c r="A3907" s="9">
        <v>3895</v>
      </c>
      <c r="B3907" s="1" t="s">
        <v>6857</v>
      </c>
      <c r="C3907" s="1" t="s">
        <v>6932</v>
      </c>
      <c r="D3907" s="1" t="s">
        <v>6933</v>
      </c>
      <c r="E3907" s="1" t="s">
        <v>6935</v>
      </c>
      <c r="F3907" s="10" t="s">
        <v>6936</v>
      </c>
    </row>
    <row r="3908" spans="1:6" x14ac:dyDescent="0.3">
      <c r="A3908" s="9">
        <v>3896</v>
      </c>
      <c r="B3908" s="1" t="s">
        <v>6857</v>
      </c>
      <c r="C3908" s="1" t="s">
        <v>6932</v>
      </c>
      <c r="D3908" s="1" t="s">
        <v>6933</v>
      </c>
      <c r="E3908" s="1" t="s">
        <v>3281</v>
      </c>
      <c r="F3908" s="10" t="s">
        <v>6937</v>
      </c>
    </row>
    <row r="3909" spans="1:6" x14ac:dyDescent="0.3">
      <c r="A3909" s="9">
        <v>3897</v>
      </c>
      <c r="B3909" s="1" t="s">
        <v>6857</v>
      </c>
      <c r="C3909" s="1" t="s">
        <v>6932</v>
      </c>
      <c r="D3909" s="1" t="s">
        <v>6933</v>
      </c>
      <c r="E3909" s="1" t="s">
        <v>6938</v>
      </c>
      <c r="F3909" s="10" t="s">
        <v>6939</v>
      </c>
    </row>
    <row r="3910" spans="1:6" x14ac:dyDescent="0.3">
      <c r="A3910" s="9">
        <v>3898</v>
      </c>
      <c r="B3910" s="1" t="s">
        <v>6857</v>
      </c>
      <c r="C3910" s="1" t="s">
        <v>6932</v>
      </c>
      <c r="D3910" s="1" t="s">
        <v>6933</v>
      </c>
      <c r="E3910" s="1" t="s">
        <v>6940</v>
      </c>
      <c r="F3910" s="10" t="s">
        <v>6941</v>
      </c>
    </row>
    <row r="3911" spans="1:6" x14ac:dyDescent="0.3">
      <c r="A3911" s="9">
        <v>3899</v>
      </c>
      <c r="B3911" s="1" t="s">
        <v>6857</v>
      </c>
      <c r="C3911" s="1" t="s">
        <v>6932</v>
      </c>
      <c r="D3911" s="1" t="s">
        <v>6933</v>
      </c>
      <c r="E3911" s="1" t="s">
        <v>6942</v>
      </c>
      <c r="F3911" s="10" t="s">
        <v>6943</v>
      </c>
    </row>
    <row r="3912" spans="1:6" x14ac:dyDescent="0.3">
      <c r="A3912" s="9">
        <v>3900</v>
      </c>
      <c r="B3912" s="1" t="s">
        <v>6857</v>
      </c>
      <c r="C3912" s="1" t="s">
        <v>6932</v>
      </c>
      <c r="D3912" s="1" t="s">
        <v>6933</v>
      </c>
      <c r="E3912" s="1" t="s">
        <v>3339</v>
      </c>
      <c r="F3912" s="10" t="s">
        <v>6944</v>
      </c>
    </row>
    <row r="3913" spans="1:6" x14ac:dyDescent="0.3">
      <c r="A3913" s="9">
        <v>3901</v>
      </c>
      <c r="B3913" s="1" t="s">
        <v>6857</v>
      </c>
      <c r="C3913" s="1" t="s">
        <v>6932</v>
      </c>
      <c r="D3913" s="1" t="s">
        <v>6933</v>
      </c>
      <c r="E3913" s="1" t="s">
        <v>679</v>
      </c>
      <c r="F3913" s="10" t="s">
        <v>6945</v>
      </c>
    </row>
    <row r="3914" spans="1:6" x14ac:dyDescent="0.3">
      <c r="A3914" s="9">
        <v>3902</v>
      </c>
      <c r="B3914" s="1" t="s">
        <v>6857</v>
      </c>
      <c r="C3914" s="1" t="s">
        <v>6932</v>
      </c>
      <c r="D3914" s="1" t="s">
        <v>6933</v>
      </c>
      <c r="E3914" s="1" t="s">
        <v>6946</v>
      </c>
      <c r="F3914" s="10" t="s">
        <v>6947</v>
      </c>
    </row>
    <row r="3915" spans="1:6" x14ac:dyDescent="0.3">
      <c r="A3915" s="9">
        <v>3903</v>
      </c>
      <c r="B3915" s="1" t="s">
        <v>6857</v>
      </c>
      <c r="C3915" s="1" t="s">
        <v>6932</v>
      </c>
      <c r="D3915" s="1" t="s">
        <v>6933</v>
      </c>
      <c r="E3915" s="1" t="s">
        <v>246</v>
      </c>
      <c r="F3915" s="10" t="s">
        <v>6948</v>
      </c>
    </row>
    <row r="3916" spans="1:6" x14ac:dyDescent="0.3">
      <c r="A3916" s="9">
        <v>3904</v>
      </c>
      <c r="B3916" s="1" t="s">
        <v>6857</v>
      </c>
      <c r="C3916" s="1" t="s">
        <v>6932</v>
      </c>
      <c r="D3916" s="1" t="s">
        <v>6933</v>
      </c>
      <c r="E3916" s="1" t="s">
        <v>179</v>
      </c>
      <c r="F3916" s="10" t="s">
        <v>9182</v>
      </c>
    </row>
    <row r="3917" spans="1:6" x14ac:dyDescent="0.3">
      <c r="A3917" s="9">
        <v>3905</v>
      </c>
      <c r="B3917" s="1" t="s">
        <v>6857</v>
      </c>
      <c r="C3917" s="1" t="s">
        <v>6932</v>
      </c>
      <c r="D3917" s="1" t="s">
        <v>6949</v>
      </c>
      <c r="E3917" s="1" t="s">
        <v>893</v>
      </c>
      <c r="F3917" s="10" t="s">
        <v>9183</v>
      </c>
    </row>
    <row r="3918" spans="1:6" x14ac:dyDescent="0.3">
      <c r="A3918" s="9">
        <v>3906</v>
      </c>
      <c r="B3918" s="1" t="s">
        <v>6857</v>
      </c>
      <c r="C3918" s="1" t="s">
        <v>6932</v>
      </c>
      <c r="D3918" s="1" t="s">
        <v>6949</v>
      </c>
      <c r="E3918" s="1" t="s">
        <v>1057</v>
      </c>
      <c r="F3918" s="10" t="s">
        <v>6950</v>
      </c>
    </row>
    <row r="3919" spans="1:6" x14ac:dyDescent="0.3">
      <c r="A3919" s="9">
        <v>3907</v>
      </c>
      <c r="B3919" s="1" t="s">
        <v>6857</v>
      </c>
      <c r="C3919" s="1" t="s">
        <v>6932</v>
      </c>
      <c r="D3919" s="1" t="s">
        <v>6949</v>
      </c>
      <c r="E3919" s="1" t="s">
        <v>1886</v>
      </c>
      <c r="F3919" s="10" t="s">
        <v>9184</v>
      </c>
    </row>
    <row r="3920" spans="1:6" x14ac:dyDescent="0.3">
      <c r="A3920" s="9">
        <v>3908</v>
      </c>
      <c r="B3920" s="1" t="s">
        <v>6857</v>
      </c>
      <c r="C3920" s="1" t="s">
        <v>6932</v>
      </c>
      <c r="D3920" s="1" t="s">
        <v>6949</v>
      </c>
      <c r="E3920" s="1" t="s">
        <v>6951</v>
      </c>
      <c r="F3920" s="10" t="s">
        <v>6952</v>
      </c>
    </row>
    <row r="3921" spans="1:6" x14ac:dyDescent="0.3">
      <c r="A3921" s="9">
        <v>3909</v>
      </c>
      <c r="B3921" s="1" t="s">
        <v>6857</v>
      </c>
      <c r="C3921" s="1" t="s">
        <v>6932</v>
      </c>
      <c r="D3921" s="1" t="s">
        <v>6949</v>
      </c>
      <c r="E3921" s="1" t="s">
        <v>9185</v>
      </c>
      <c r="F3921" s="10" t="s">
        <v>9186</v>
      </c>
    </row>
    <row r="3922" spans="1:6" x14ac:dyDescent="0.3">
      <c r="A3922" s="9">
        <v>3910</v>
      </c>
      <c r="B3922" s="1" t="s">
        <v>6857</v>
      </c>
      <c r="C3922" s="1" t="s">
        <v>6932</v>
      </c>
      <c r="D3922" s="1" t="s">
        <v>6949</v>
      </c>
      <c r="E3922" s="1" t="s">
        <v>6953</v>
      </c>
      <c r="F3922" s="10" t="s">
        <v>6954</v>
      </c>
    </row>
    <row r="3923" spans="1:6" x14ac:dyDescent="0.3">
      <c r="A3923" s="9">
        <v>3911</v>
      </c>
      <c r="B3923" s="1" t="s">
        <v>6857</v>
      </c>
      <c r="C3923" s="1" t="s">
        <v>6932</v>
      </c>
      <c r="D3923" s="1" t="s">
        <v>6949</v>
      </c>
      <c r="E3923" s="1" t="s">
        <v>6955</v>
      </c>
      <c r="F3923" s="10" t="s">
        <v>6956</v>
      </c>
    </row>
    <row r="3924" spans="1:6" x14ac:dyDescent="0.3">
      <c r="A3924" s="9">
        <v>3912</v>
      </c>
      <c r="B3924" s="1" t="s">
        <v>6857</v>
      </c>
      <c r="C3924" s="1" t="s">
        <v>6932</v>
      </c>
      <c r="D3924" s="1" t="s">
        <v>6949</v>
      </c>
      <c r="E3924" s="1" t="s">
        <v>6957</v>
      </c>
      <c r="F3924" s="10" t="s">
        <v>6958</v>
      </c>
    </row>
    <row r="3925" spans="1:6" x14ac:dyDescent="0.3">
      <c r="A3925" s="9">
        <v>3913</v>
      </c>
      <c r="B3925" s="1" t="s">
        <v>6857</v>
      </c>
      <c r="C3925" s="1" t="s">
        <v>6932</v>
      </c>
      <c r="D3925" s="1" t="s">
        <v>6949</v>
      </c>
      <c r="E3925" s="1" t="s">
        <v>9187</v>
      </c>
      <c r="F3925" s="10" t="s">
        <v>9188</v>
      </c>
    </row>
    <row r="3926" spans="1:6" x14ac:dyDescent="0.3">
      <c r="A3926" s="9">
        <v>3914</v>
      </c>
      <c r="B3926" s="1" t="s">
        <v>6857</v>
      </c>
      <c r="C3926" s="1" t="s">
        <v>6932</v>
      </c>
      <c r="D3926" s="1" t="s">
        <v>6949</v>
      </c>
      <c r="E3926" s="1" t="s">
        <v>25</v>
      </c>
      <c r="F3926" s="10" t="s">
        <v>9189</v>
      </c>
    </row>
    <row r="3927" spans="1:6" x14ac:dyDescent="0.3">
      <c r="A3927" s="9">
        <v>3915</v>
      </c>
      <c r="B3927" s="1" t="s">
        <v>6857</v>
      </c>
      <c r="C3927" s="1" t="s">
        <v>6932</v>
      </c>
      <c r="D3927" s="1" t="s">
        <v>6949</v>
      </c>
      <c r="E3927" s="1" t="s">
        <v>3296</v>
      </c>
      <c r="F3927" s="10" t="s">
        <v>6959</v>
      </c>
    </row>
    <row r="3928" spans="1:6" x14ac:dyDescent="0.3">
      <c r="A3928" s="9">
        <v>3916</v>
      </c>
      <c r="B3928" s="1" t="s">
        <v>6857</v>
      </c>
      <c r="C3928" s="1" t="s">
        <v>6932</v>
      </c>
      <c r="D3928" s="1" t="s">
        <v>6949</v>
      </c>
      <c r="E3928" s="1" t="s">
        <v>6960</v>
      </c>
      <c r="F3928" s="10" t="s">
        <v>9190</v>
      </c>
    </row>
    <row r="3929" spans="1:6" x14ac:dyDescent="0.3">
      <c r="A3929" s="9">
        <v>3917</v>
      </c>
      <c r="B3929" s="1" t="s">
        <v>6857</v>
      </c>
      <c r="C3929" s="1" t="s">
        <v>6932</v>
      </c>
      <c r="D3929" s="1" t="s">
        <v>6949</v>
      </c>
      <c r="E3929" s="1" t="s">
        <v>401</v>
      </c>
      <c r="F3929" s="10" t="s">
        <v>6961</v>
      </c>
    </row>
    <row r="3930" spans="1:6" x14ac:dyDescent="0.3">
      <c r="A3930" s="9">
        <v>3918</v>
      </c>
      <c r="B3930" s="1" t="s">
        <v>6857</v>
      </c>
      <c r="C3930" s="1" t="s">
        <v>6932</v>
      </c>
      <c r="D3930" s="1" t="s">
        <v>6949</v>
      </c>
      <c r="E3930" s="1" t="s">
        <v>444</v>
      </c>
      <c r="F3930" s="10" t="s">
        <v>6962</v>
      </c>
    </row>
    <row r="3931" spans="1:6" x14ac:dyDescent="0.3">
      <c r="A3931" s="9">
        <v>3919</v>
      </c>
      <c r="B3931" s="1" t="s">
        <v>6857</v>
      </c>
      <c r="C3931" s="1" t="s">
        <v>6932</v>
      </c>
      <c r="D3931" s="1" t="s">
        <v>6963</v>
      </c>
      <c r="E3931" s="1" t="s">
        <v>893</v>
      </c>
      <c r="F3931" s="10" t="s">
        <v>6964</v>
      </c>
    </row>
    <row r="3932" spans="1:6" x14ac:dyDescent="0.3">
      <c r="A3932" s="9">
        <v>3920</v>
      </c>
      <c r="B3932" s="1" t="s">
        <v>6857</v>
      </c>
      <c r="C3932" s="1" t="s">
        <v>6932</v>
      </c>
      <c r="D3932" s="1" t="s">
        <v>6963</v>
      </c>
      <c r="E3932" s="1" t="s">
        <v>6965</v>
      </c>
      <c r="F3932" s="10" t="s">
        <v>6966</v>
      </c>
    </row>
    <row r="3933" spans="1:6" x14ac:dyDescent="0.3">
      <c r="A3933" s="9">
        <v>3921</v>
      </c>
      <c r="B3933" s="1" t="s">
        <v>6857</v>
      </c>
      <c r="C3933" s="1" t="s">
        <v>6932</v>
      </c>
      <c r="D3933" s="1" t="s">
        <v>6963</v>
      </c>
      <c r="E3933" s="1" t="s">
        <v>6967</v>
      </c>
      <c r="F3933" s="10" t="s">
        <v>6968</v>
      </c>
    </row>
    <row r="3934" spans="1:6" x14ac:dyDescent="0.3">
      <c r="A3934" s="9">
        <v>3922</v>
      </c>
      <c r="B3934" s="1" t="s">
        <v>6857</v>
      </c>
      <c r="C3934" s="1" t="s">
        <v>6932</v>
      </c>
      <c r="D3934" s="1" t="s">
        <v>6963</v>
      </c>
      <c r="E3934" s="1" t="s">
        <v>566</v>
      </c>
      <c r="F3934" s="10" t="s">
        <v>6969</v>
      </c>
    </row>
    <row r="3935" spans="1:6" x14ac:dyDescent="0.3">
      <c r="A3935" s="9">
        <v>3923</v>
      </c>
      <c r="B3935" s="1" t="s">
        <v>6857</v>
      </c>
      <c r="C3935" s="1" t="s">
        <v>6932</v>
      </c>
      <c r="D3935" s="1" t="s">
        <v>6963</v>
      </c>
      <c r="E3935" s="1" t="s">
        <v>6970</v>
      </c>
      <c r="F3935" s="10" t="s">
        <v>6971</v>
      </c>
    </row>
    <row r="3936" spans="1:6" x14ac:dyDescent="0.3">
      <c r="A3936" s="9">
        <v>3924</v>
      </c>
      <c r="B3936" s="1" t="s">
        <v>6857</v>
      </c>
      <c r="C3936" s="1" t="s">
        <v>6932</v>
      </c>
      <c r="D3936" s="1" t="s">
        <v>6963</v>
      </c>
      <c r="E3936" s="1" t="s">
        <v>6972</v>
      </c>
      <c r="F3936" s="10" t="s">
        <v>6973</v>
      </c>
    </row>
    <row r="3937" spans="1:6" x14ac:dyDescent="0.3">
      <c r="A3937" s="9">
        <v>3925</v>
      </c>
      <c r="B3937" s="1" t="s">
        <v>6857</v>
      </c>
      <c r="C3937" s="1" t="s">
        <v>6932</v>
      </c>
      <c r="D3937" s="1" t="s">
        <v>6963</v>
      </c>
      <c r="E3937" s="1" t="s">
        <v>263</v>
      </c>
      <c r="F3937" s="10" t="s">
        <v>6974</v>
      </c>
    </row>
    <row r="3938" spans="1:6" x14ac:dyDescent="0.3">
      <c r="A3938" s="9">
        <v>3926</v>
      </c>
      <c r="B3938" s="1" t="s">
        <v>6857</v>
      </c>
      <c r="C3938" s="1" t="s">
        <v>6932</v>
      </c>
      <c r="D3938" s="1" t="s">
        <v>6963</v>
      </c>
      <c r="E3938" s="1" t="s">
        <v>866</v>
      </c>
      <c r="F3938" s="10" t="s">
        <v>6975</v>
      </c>
    </row>
    <row r="3939" spans="1:6" x14ac:dyDescent="0.3">
      <c r="A3939" s="9">
        <v>3927</v>
      </c>
      <c r="B3939" s="1" t="s">
        <v>6857</v>
      </c>
      <c r="C3939" s="1" t="s">
        <v>6932</v>
      </c>
      <c r="D3939" s="1" t="s">
        <v>6963</v>
      </c>
      <c r="E3939" s="1" t="s">
        <v>56</v>
      </c>
      <c r="F3939" s="10" t="s">
        <v>6976</v>
      </c>
    </row>
    <row r="3940" spans="1:6" x14ac:dyDescent="0.3">
      <c r="A3940" s="9">
        <v>3928</v>
      </c>
      <c r="B3940" s="1" t="s">
        <v>6857</v>
      </c>
      <c r="C3940" s="1" t="s">
        <v>6932</v>
      </c>
      <c r="D3940" s="1" t="s">
        <v>6963</v>
      </c>
      <c r="E3940" s="1" t="s">
        <v>322</v>
      </c>
      <c r="F3940" s="10" t="s">
        <v>6977</v>
      </c>
    </row>
    <row r="3941" spans="1:6" x14ac:dyDescent="0.3">
      <c r="A3941" s="9">
        <v>3929</v>
      </c>
      <c r="B3941" s="1" t="s">
        <v>6857</v>
      </c>
      <c r="C3941" s="1" t="s">
        <v>6932</v>
      </c>
      <c r="D3941" s="1" t="s">
        <v>6963</v>
      </c>
      <c r="E3941" s="1" t="s">
        <v>6978</v>
      </c>
      <c r="F3941" s="10" t="s">
        <v>6979</v>
      </c>
    </row>
    <row r="3942" spans="1:6" x14ac:dyDescent="0.3">
      <c r="A3942" s="9">
        <v>3930</v>
      </c>
      <c r="B3942" s="1" t="s">
        <v>6857</v>
      </c>
      <c r="C3942" s="1" t="s">
        <v>6932</v>
      </c>
      <c r="D3942" s="1" t="s">
        <v>6963</v>
      </c>
      <c r="E3942" s="1" t="s">
        <v>124</v>
      </c>
      <c r="F3942" s="10" t="s">
        <v>6980</v>
      </c>
    </row>
    <row r="3943" spans="1:6" x14ac:dyDescent="0.3">
      <c r="A3943" s="9">
        <v>3931</v>
      </c>
      <c r="B3943" s="1" t="s">
        <v>6857</v>
      </c>
      <c r="C3943" s="1" t="s">
        <v>6932</v>
      </c>
      <c r="D3943" s="1" t="s">
        <v>6981</v>
      </c>
      <c r="E3943" s="1" t="s">
        <v>1568</v>
      </c>
      <c r="F3943" s="10" t="s">
        <v>6982</v>
      </c>
    </row>
    <row r="3944" spans="1:6" x14ac:dyDescent="0.3">
      <c r="A3944" s="9">
        <v>3932</v>
      </c>
      <c r="B3944" s="1" t="s">
        <v>6857</v>
      </c>
      <c r="C3944" s="1" t="s">
        <v>6932</v>
      </c>
      <c r="D3944" s="1" t="s">
        <v>6981</v>
      </c>
      <c r="E3944" s="1" t="s">
        <v>444</v>
      </c>
      <c r="F3944" s="10" t="s">
        <v>6983</v>
      </c>
    </row>
    <row r="3945" spans="1:6" x14ac:dyDescent="0.3">
      <c r="A3945" s="9">
        <v>3933</v>
      </c>
      <c r="B3945" s="1" t="s">
        <v>6857</v>
      </c>
      <c r="C3945" s="1" t="s">
        <v>6932</v>
      </c>
      <c r="D3945" s="1" t="s">
        <v>6981</v>
      </c>
      <c r="E3945" s="1" t="s">
        <v>6984</v>
      </c>
      <c r="F3945" s="10" t="s">
        <v>6985</v>
      </c>
    </row>
    <row r="3946" spans="1:6" x14ac:dyDescent="0.3">
      <c r="A3946" s="9">
        <v>3934</v>
      </c>
      <c r="B3946" s="1" t="s">
        <v>6857</v>
      </c>
      <c r="C3946" s="1" t="s">
        <v>6932</v>
      </c>
      <c r="D3946" s="1" t="s">
        <v>6981</v>
      </c>
      <c r="E3946" s="1" t="s">
        <v>6986</v>
      </c>
      <c r="F3946" s="10" t="s">
        <v>6987</v>
      </c>
    </row>
    <row r="3947" spans="1:6" x14ac:dyDescent="0.3">
      <c r="A3947" s="9">
        <v>3935</v>
      </c>
      <c r="B3947" s="1" t="s">
        <v>6857</v>
      </c>
      <c r="C3947" s="1" t="s">
        <v>6932</v>
      </c>
      <c r="D3947" s="1" t="s">
        <v>6981</v>
      </c>
      <c r="E3947" s="1" t="s">
        <v>46</v>
      </c>
      <c r="F3947" s="10" t="s">
        <v>6988</v>
      </c>
    </row>
    <row r="3948" spans="1:6" x14ac:dyDescent="0.3">
      <c r="A3948" s="9">
        <v>3936</v>
      </c>
      <c r="B3948" s="1" t="s">
        <v>6857</v>
      </c>
      <c r="C3948" s="1" t="s">
        <v>6932</v>
      </c>
      <c r="D3948" s="1" t="s">
        <v>6981</v>
      </c>
      <c r="E3948" s="1" t="s">
        <v>6989</v>
      </c>
      <c r="F3948" s="10" t="s">
        <v>6990</v>
      </c>
    </row>
    <row r="3949" spans="1:6" x14ac:dyDescent="0.3">
      <c r="A3949" s="9">
        <v>3937</v>
      </c>
      <c r="B3949" s="1" t="s">
        <v>6857</v>
      </c>
      <c r="C3949" s="1" t="s">
        <v>6932</v>
      </c>
      <c r="D3949" s="1" t="s">
        <v>6981</v>
      </c>
      <c r="E3949" s="1" t="s">
        <v>3344</v>
      </c>
      <c r="F3949" s="10" t="s">
        <v>6991</v>
      </c>
    </row>
    <row r="3950" spans="1:6" x14ac:dyDescent="0.3">
      <c r="A3950" s="9">
        <v>3938</v>
      </c>
      <c r="B3950" s="1" t="s">
        <v>6857</v>
      </c>
      <c r="C3950" s="1" t="s">
        <v>6932</v>
      </c>
      <c r="D3950" s="1" t="s">
        <v>6981</v>
      </c>
      <c r="E3950" s="1" t="s">
        <v>25</v>
      </c>
      <c r="F3950" s="10" t="s">
        <v>6992</v>
      </c>
    </row>
    <row r="3951" spans="1:6" x14ac:dyDescent="0.3">
      <c r="A3951" s="9">
        <v>3939</v>
      </c>
      <c r="B3951" s="1" t="s">
        <v>6857</v>
      </c>
      <c r="C3951" s="1" t="s">
        <v>6932</v>
      </c>
      <c r="D3951" s="1" t="s">
        <v>6981</v>
      </c>
      <c r="E3951" s="1" t="s">
        <v>3069</v>
      </c>
      <c r="F3951" s="10" t="s">
        <v>6993</v>
      </c>
    </row>
    <row r="3952" spans="1:6" x14ac:dyDescent="0.3">
      <c r="A3952" s="9">
        <v>3940</v>
      </c>
      <c r="B3952" s="1" t="s">
        <v>6857</v>
      </c>
      <c r="C3952" s="1" t="s">
        <v>6932</v>
      </c>
      <c r="D3952" s="1" t="s">
        <v>6981</v>
      </c>
      <c r="E3952" s="1" t="s">
        <v>3949</v>
      </c>
      <c r="F3952" s="10" t="s">
        <v>6994</v>
      </c>
    </row>
    <row r="3953" spans="1:6" x14ac:dyDescent="0.3">
      <c r="A3953" s="9">
        <v>3941</v>
      </c>
      <c r="B3953" s="1" t="s">
        <v>6857</v>
      </c>
      <c r="C3953" s="1" t="s">
        <v>6932</v>
      </c>
      <c r="D3953" s="1" t="s">
        <v>6995</v>
      </c>
      <c r="E3953" s="1" t="s">
        <v>412</v>
      </c>
      <c r="F3953" s="10" t="s">
        <v>6996</v>
      </c>
    </row>
    <row r="3954" spans="1:6" x14ac:dyDescent="0.3">
      <c r="A3954" s="9">
        <v>3942</v>
      </c>
      <c r="B3954" s="1" t="s">
        <v>6857</v>
      </c>
      <c r="C3954" s="1" t="s">
        <v>6932</v>
      </c>
      <c r="D3954" s="1" t="s">
        <v>6995</v>
      </c>
      <c r="E3954" s="1" t="s">
        <v>6997</v>
      </c>
      <c r="F3954" s="10" t="s">
        <v>6998</v>
      </c>
    </row>
    <row r="3955" spans="1:6" x14ac:dyDescent="0.3">
      <c r="A3955" s="9">
        <v>3943</v>
      </c>
      <c r="B3955" s="1" t="s">
        <v>6857</v>
      </c>
      <c r="C3955" s="1" t="s">
        <v>6932</v>
      </c>
      <c r="D3955" s="1" t="s">
        <v>6995</v>
      </c>
      <c r="E3955" s="1" t="s">
        <v>1016</v>
      </c>
      <c r="F3955" s="10" t="s">
        <v>6999</v>
      </c>
    </row>
    <row r="3956" spans="1:6" x14ac:dyDescent="0.3">
      <c r="A3956" s="9">
        <v>3944</v>
      </c>
      <c r="B3956" s="1" t="s">
        <v>6857</v>
      </c>
      <c r="C3956" s="1" t="s">
        <v>6932</v>
      </c>
      <c r="D3956" s="1" t="s">
        <v>6995</v>
      </c>
      <c r="E3956" s="1" t="s">
        <v>7000</v>
      </c>
      <c r="F3956" s="10" t="s">
        <v>7001</v>
      </c>
    </row>
    <row r="3957" spans="1:6" x14ac:dyDescent="0.3">
      <c r="A3957" s="9">
        <v>3945</v>
      </c>
      <c r="B3957" s="1" t="s">
        <v>6857</v>
      </c>
      <c r="C3957" s="1" t="s">
        <v>6932</v>
      </c>
      <c r="D3957" s="1" t="s">
        <v>6995</v>
      </c>
      <c r="E3957" s="1" t="s">
        <v>7002</v>
      </c>
      <c r="F3957" s="10" t="s">
        <v>7003</v>
      </c>
    </row>
    <row r="3958" spans="1:6" x14ac:dyDescent="0.3">
      <c r="A3958" s="9">
        <v>3946</v>
      </c>
      <c r="B3958" s="1" t="s">
        <v>6857</v>
      </c>
      <c r="C3958" s="1" t="s">
        <v>6932</v>
      </c>
      <c r="D3958" s="1" t="s">
        <v>6995</v>
      </c>
      <c r="E3958" s="1" t="s">
        <v>1196</v>
      </c>
      <c r="F3958" s="10" t="s">
        <v>7004</v>
      </c>
    </row>
    <row r="3959" spans="1:6" x14ac:dyDescent="0.3">
      <c r="A3959" s="9">
        <v>3947</v>
      </c>
      <c r="B3959" s="1" t="s">
        <v>6857</v>
      </c>
      <c r="C3959" s="1" t="s">
        <v>6932</v>
      </c>
      <c r="D3959" s="1" t="s">
        <v>6995</v>
      </c>
      <c r="E3959" s="1" t="s">
        <v>1288</v>
      </c>
      <c r="F3959" s="10" t="s">
        <v>7005</v>
      </c>
    </row>
    <row r="3960" spans="1:6" x14ac:dyDescent="0.3">
      <c r="A3960" s="9">
        <v>3948</v>
      </c>
      <c r="B3960" s="1" t="s">
        <v>6857</v>
      </c>
      <c r="C3960" s="1" t="s">
        <v>6932</v>
      </c>
      <c r="D3960" s="1" t="s">
        <v>6995</v>
      </c>
      <c r="E3960" s="1" t="s">
        <v>566</v>
      </c>
      <c r="F3960" s="10" t="s">
        <v>7006</v>
      </c>
    </row>
    <row r="3961" spans="1:6" x14ac:dyDescent="0.3">
      <c r="A3961" s="9">
        <v>3949</v>
      </c>
      <c r="B3961" s="1" t="s">
        <v>6857</v>
      </c>
      <c r="C3961" s="1" t="s">
        <v>6932</v>
      </c>
      <c r="D3961" s="1" t="s">
        <v>6995</v>
      </c>
      <c r="E3961" s="1" t="s">
        <v>581</v>
      </c>
      <c r="F3961" s="10" t="s">
        <v>7007</v>
      </c>
    </row>
    <row r="3962" spans="1:6" x14ac:dyDescent="0.3">
      <c r="A3962" s="9">
        <v>3950</v>
      </c>
      <c r="B3962" s="1" t="s">
        <v>6857</v>
      </c>
      <c r="C3962" s="1" t="s">
        <v>6932</v>
      </c>
      <c r="D3962" s="1" t="s">
        <v>6995</v>
      </c>
      <c r="E3962" s="1" t="s">
        <v>7008</v>
      </c>
      <c r="F3962" s="10" t="s">
        <v>7009</v>
      </c>
    </row>
    <row r="3963" spans="1:6" x14ac:dyDescent="0.3">
      <c r="A3963" s="9">
        <v>3951</v>
      </c>
      <c r="B3963" s="1" t="s">
        <v>6857</v>
      </c>
      <c r="C3963" s="1" t="s">
        <v>6932</v>
      </c>
      <c r="D3963" s="1" t="s">
        <v>6995</v>
      </c>
      <c r="E3963" s="1" t="s">
        <v>7010</v>
      </c>
      <c r="F3963" s="10" t="s">
        <v>7011</v>
      </c>
    </row>
    <row r="3964" spans="1:6" x14ac:dyDescent="0.3">
      <c r="A3964" s="9">
        <v>3952</v>
      </c>
      <c r="B3964" s="1" t="s">
        <v>6857</v>
      </c>
      <c r="C3964" s="1" t="s">
        <v>6932</v>
      </c>
      <c r="D3964" s="1" t="s">
        <v>6995</v>
      </c>
      <c r="E3964" s="1" t="s">
        <v>7012</v>
      </c>
      <c r="F3964" s="10" t="s">
        <v>7013</v>
      </c>
    </row>
    <row r="3965" spans="1:6" x14ac:dyDescent="0.3">
      <c r="A3965" s="9">
        <v>3953</v>
      </c>
      <c r="B3965" s="1" t="s">
        <v>6857</v>
      </c>
      <c r="C3965" s="1" t="s">
        <v>6932</v>
      </c>
      <c r="D3965" s="1" t="s">
        <v>6995</v>
      </c>
      <c r="E3965" s="1" t="s">
        <v>2608</v>
      </c>
      <c r="F3965" s="10" t="s">
        <v>7014</v>
      </c>
    </row>
    <row r="3966" spans="1:6" x14ac:dyDescent="0.3">
      <c r="A3966" s="9">
        <v>3954</v>
      </c>
      <c r="B3966" s="1" t="s">
        <v>6857</v>
      </c>
      <c r="C3966" s="1" t="s">
        <v>6932</v>
      </c>
      <c r="D3966" s="1" t="s">
        <v>6995</v>
      </c>
      <c r="E3966" s="1" t="s">
        <v>7015</v>
      </c>
      <c r="F3966" s="10" t="s">
        <v>7016</v>
      </c>
    </row>
    <row r="3967" spans="1:6" x14ac:dyDescent="0.3">
      <c r="A3967" s="9">
        <v>3955</v>
      </c>
      <c r="B3967" s="1" t="s">
        <v>6857</v>
      </c>
      <c r="C3967" s="1" t="s">
        <v>6932</v>
      </c>
      <c r="D3967" s="1" t="s">
        <v>6995</v>
      </c>
      <c r="E3967" s="1" t="s">
        <v>50</v>
      </c>
      <c r="F3967" s="10" t="s">
        <v>7017</v>
      </c>
    </row>
    <row r="3968" spans="1:6" x14ac:dyDescent="0.3">
      <c r="A3968" s="9">
        <v>3956</v>
      </c>
      <c r="B3968" s="1" t="s">
        <v>6857</v>
      </c>
      <c r="C3968" s="1" t="s">
        <v>6932</v>
      </c>
      <c r="D3968" s="1" t="s">
        <v>6995</v>
      </c>
      <c r="E3968" s="1" t="s">
        <v>50</v>
      </c>
      <c r="F3968" s="10" t="s">
        <v>9191</v>
      </c>
    </row>
    <row r="3969" spans="1:6" x14ac:dyDescent="0.3">
      <c r="A3969" s="9">
        <v>3957</v>
      </c>
      <c r="B3969" s="1" t="s">
        <v>6857</v>
      </c>
      <c r="C3969" s="1" t="s">
        <v>6932</v>
      </c>
      <c r="D3969" s="1" t="s">
        <v>6995</v>
      </c>
      <c r="E3969" s="1" t="s">
        <v>2968</v>
      </c>
      <c r="F3969" s="10" t="s">
        <v>7018</v>
      </c>
    </row>
    <row r="3970" spans="1:6" x14ac:dyDescent="0.3">
      <c r="A3970" s="9">
        <v>3958</v>
      </c>
      <c r="B3970" s="1" t="s">
        <v>6857</v>
      </c>
      <c r="C3970" s="1" t="s">
        <v>6932</v>
      </c>
      <c r="D3970" s="1" t="s">
        <v>6995</v>
      </c>
      <c r="E3970" s="1" t="s">
        <v>9192</v>
      </c>
      <c r="F3970" s="10" t="s">
        <v>7019</v>
      </c>
    </row>
    <row r="3971" spans="1:6" x14ac:dyDescent="0.3">
      <c r="A3971" s="9">
        <v>3959</v>
      </c>
      <c r="B3971" s="1" t="s">
        <v>6857</v>
      </c>
      <c r="C3971" s="1" t="s">
        <v>6932</v>
      </c>
      <c r="D3971" s="1" t="s">
        <v>6995</v>
      </c>
      <c r="E3971" s="1" t="s">
        <v>7020</v>
      </c>
      <c r="F3971" s="10" t="s">
        <v>7021</v>
      </c>
    </row>
    <row r="3972" spans="1:6" x14ac:dyDescent="0.3">
      <c r="A3972" s="9">
        <v>3960</v>
      </c>
      <c r="B3972" s="1" t="s">
        <v>6857</v>
      </c>
      <c r="C3972" s="1" t="s">
        <v>6932</v>
      </c>
      <c r="D3972" s="1" t="s">
        <v>6995</v>
      </c>
      <c r="E3972" s="1" t="s">
        <v>7022</v>
      </c>
      <c r="F3972" s="10" t="s">
        <v>7023</v>
      </c>
    </row>
    <row r="3973" spans="1:6" x14ac:dyDescent="0.3">
      <c r="A3973" s="9">
        <v>3961</v>
      </c>
      <c r="B3973" s="1" t="s">
        <v>6857</v>
      </c>
      <c r="C3973" s="1" t="s">
        <v>6932</v>
      </c>
      <c r="D3973" s="1" t="s">
        <v>6995</v>
      </c>
      <c r="E3973" s="1" t="s">
        <v>25</v>
      </c>
      <c r="F3973" s="10" t="s">
        <v>7024</v>
      </c>
    </row>
    <row r="3974" spans="1:6" x14ac:dyDescent="0.3">
      <c r="A3974" s="9">
        <v>3962</v>
      </c>
      <c r="B3974" s="1" t="s">
        <v>6857</v>
      </c>
      <c r="C3974" s="1" t="s">
        <v>6932</v>
      </c>
      <c r="D3974" s="1" t="s">
        <v>6995</v>
      </c>
      <c r="E3974" s="1" t="s">
        <v>7025</v>
      </c>
      <c r="F3974" s="10" t="s">
        <v>7026</v>
      </c>
    </row>
    <row r="3975" spans="1:6" x14ac:dyDescent="0.3">
      <c r="A3975" s="9">
        <v>3963</v>
      </c>
      <c r="B3975" s="1" t="s">
        <v>6857</v>
      </c>
      <c r="C3975" s="1" t="s">
        <v>6932</v>
      </c>
      <c r="D3975" s="1" t="s">
        <v>6995</v>
      </c>
      <c r="E3975" s="1" t="s">
        <v>7027</v>
      </c>
      <c r="F3975" s="10" t="s">
        <v>7028</v>
      </c>
    </row>
    <row r="3976" spans="1:6" x14ac:dyDescent="0.3">
      <c r="A3976" s="9">
        <v>3964</v>
      </c>
      <c r="B3976" s="1" t="s">
        <v>6857</v>
      </c>
      <c r="C3976" s="1" t="s">
        <v>6932</v>
      </c>
      <c r="D3976" s="1" t="s">
        <v>6995</v>
      </c>
      <c r="E3976" s="1" t="s">
        <v>7029</v>
      </c>
      <c r="F3976" s="10" t="s">
        <v>7030</v>
      </c>
    </row>
    <row r="3977" spans="1:6" x14ac:dyDescent="0.3">
      <c r="A3977" s="9">
        <v>3965</v>
      </c>
      <c r="B3977" s="1" t="s">
        <v>6857</v>
      </c>
      <c r="C3977" s="1" t="s">
        <v>6932</v>
      </c>
      <c r="D3977" s="1" t="s">
        <v>6995</v>
      </c>
      <c r="E3977" s="1" t="s">
        <v>1597</v>
      </c>
      <c r="F3977" s="10" t="s">
        <v>7031</v>
      </c>
    </row>
    <row r="3978" spans="1:6" x14ac:dyDescent="0.3">
      <c r="A3978" s="9">
        <v>3966</v>
      </c>
      <c r="B3978" s="1" t="s">
        <v>6857</v>
      </c>
      <c r="C3978" s="1" t="s">
        <v>6932</v>
      </c>
      <c r="D3978" s="1" t="s">
        <v>6995</v>
      </c>
      <c r="E3978" s="1" t="s">
        <v>7032</v>
      </c>
      <c r="F3978" s="10" t="s">
        <v>7033</v>
      </c>
    </row>
    <row r="3979" spans="1:6" x14ac:dyDescent="0.3">
      <c r="A3979" s="9">
        <v>3967</v>
      </c>
      <c r="B3979" s="1" t="s">
        <v>6857</v>
      </c>
      <c r="C3979" s="1" t="s">
        <v>6932</v>
      </c>
      <c r="D3979" s="1" t="s">
        <v>6995</v>
      </c>
      <c r="E3979" s="1" t="s">
        <v>1130</v>
      </c>
      <c r="F3979" s="10" t="s">
        <v>7034</v>
      </c>
    </row>
    <row r="3980" spans="1:6" x14ac:dyDescent="0.3">
      <c r="A3980" s="9">
        <v>3968</v>
      </c>
      <c r="B3980" s="1" t="s">
        <v>6857</v>
      </c>
      <c r="C3980" s="1" t="s">
        <v>6932</v>
      </c>
      <c r="D3980" s="1" t="s">
        <v>6995</v>
      </c>
      <c r="E3980" s="1" t="s">
        <v>1359</v>
      </c>
      <c r="F3980" s="10" t="s">
        <v>7035</v>
      </c>
    </row>
    <row r="3981" spans="1:6" x14ac:dyDescent="0.3">
      <c r="A3981" s="9">
        <v>3969</v>
      </c>
      <c r="B3981" s="1" t="s">
        <v>6857</v>
      </c>
      <c r="C3981" s="1" t="s">
        <v>6932</v>
      </c>
      <c r="D3981" s="1" t="s">
        <v>6995</v>
      </c>
      <c r="E3981" s="1" t="s">
        <v>7036</v>
      </c>
      <c r="F3981" s="10" t="s">
        <v>7037</v>
      </c>
    </row>
    <row r="3982" spans="1:6" x14ac:dyDescent="0.3">
      <c r="A3982" s="9">
        <v>3970</v>
      </c>
      <c r="B3982" s="1" t="s">
        <v>6857</v>
      </c>
      <c r="C3982" s="1" t="s">
        <v>6932</v>
      </c>
      <c r="D3982" s="1" t="s">
        <v>6995</v>
      </c>
      <c r="E3982" s="1" t="s">
        <v>1635</v>
      </c>
      <c r="F3982" s="10" t="s">
        <v>7038</v>
      </c>
    </row>
    <row r="3983" spans="1:6" x14ac:dyDescent="0.3">
      <c r="A3983" s="9">
        <v>3971</v>
      </c>
      <c r="B3983" s="1" t="s">
        <v>6857</v>
      </c>
      <c r="C3983" s="1" t="s">
        <v>6932</v>
      </c>
      <c r="D3983" s="1" t="s">
        <v>6995</v>
      </c>
      <c r="E3983" s="1" t="s">
        <v>717</v>
      </c>
      <c r="F3983" s="10" t="s">
        <v>7039</v>
      </c>
    </row>
    <row r="3984" spans="1:6" x14ac:dyDescent="0.3">
      <c r="A3984" s="9">
        <v>3972</v>
      </c>
      <c r="B3984" s="1" t="s">
        <v>6857</v>
      </c>
      <c r="C3984" s="1" t="s">
        <v>6932</v>
      </c>
      <c r="D3984" s="1" t="s">
        <v>6995</v>
      </c>
      <c r="E3984" s="1" t="s">
        <v>7040</v>
      </c>
      <c r="F3984" s="10" t="s">
        <v>7041</v>
      </c>
    </row>
    <row r="3985" spans="1:6" x14ac:dyDescent="0.3">
      <c r="A3985" s="9">
        <v>3973</v>
      </c>
      <c r="B3985" s="1" t="s">
        <v>6857</v>
      </c>
      <c r="C3985" s="1" t="s">
        <v>6932</v>
      </c>
      <c r="D3985" s="1" t="s">
        <v>7042</v>
      </c>
      <c r="E3985" s="1" t="s">
        <v>4537</v>
      </c>
      <c r="F3985" s="10" t="s">
        <v>7043</v>
      </c>
    </row>
    <row r="3986" spans="1:6" x14ac:dyDescent="0.3">
      <c r="A3986" s="9">
        <v>3974</v>
      </c>
      <c r="B3986" s="1" t="s">
        <v>6857</v>
      </c>
      <c r="C3986" s="1" t="s">
        <v>6932</v>
      </c>
      <c r="D3986" s="1" t="s">
        <v>7042</v>
      </c>
      <c r="E3986" s="1" t="s">
        <v>7044</v>
      </c>
      <c r="F3986" s="10" t="s">
        <v>7045</v>
      </c>
    </row>
    <row r="3987" spans="1:6" x14ac:dyDescent="0.3">
      <c r="A3987" s="9">
        <v>3975</v>
      </c>
      <c r="B3987" s="1" t="s">
        <v>6857</v>
      </c>
      <c r="C3987" s="1" t="s">
        <v>6932</v>
      </c>
      <c r="D3987" s="1" t="s">
        <v>7042</v>
      </c>
      <c r="E3987" s="1" t="s">
        <v>7046</v>
      </c>
      <c r="F3987" s="10" t="s">
        <v>7047</v>
      </c>
    </row>
    <row r="3988" spans="1:6" x14ac:dyDescent="0.3">
      <c r="A3988" s="9">
        <v>3976</v>
      </c>
      <c r="B3988" s="1" t="s">
        <v>6857</v>
      </c>
      <c r="C3988" s="1" t="s">
        <v>6932</v>
      </c>
      <c r="D3988" s="1" t="s">
        <v>7042</v>
      </c>
      <c r="E3988" s="1" t="s">
        <v>7048</v>
      </c>
      <c r="F3988" s="10" t="s">
        <v>7049</v>
      </c>
    </row>
    <row r="3989" spans="1:6" x14ac:dyDescent="0.3">
      <c r="A3989" s="9">
        <v>3977</v>
      </c>
      <c r="B3989" s="1" t="s">
        <v>6857</v>
      </c>
      <c r="C3989" s="1" t="s">
        <v>6932</v>
      </c>
      <c r="D3989" s="1" t="s">
        <v>7042</v>
      </c>
      <c r="E3989" s="1" t="s">
        <v>7050</v>
      </c>
      <c r="F3989" s="10" t="s">
        <v>7051</v>
      </c>
    </row>
    <row r="3990" spans="1:6" x14ac:dyDescent="0.3">
      <c r="A3990" s="9">
        <v>3978</v>
      </c>
      <c r="B3990" s="1" t="s">
        <v>6857</v>
      </c>
      <c r="C3990" s="1" t="s">
        <v>6932</v>
      </c>
      <c r="D3990" s="1" t="s">
        <v>7042</v>
      </c>
      <c r="E3990" s="1" t="s">
        <v>5726</v>
      </c>
      <c r="F3990" s="10" t="s">
        <v>9193</v>
      </c>
    </row>
    <row r="3991" spans="1:6" x14ac:dyDescent="0.3">
      <c r="A3991" s="9">
        <v>3979</v>
      </c>
      <c r="B3991" s="1" t="s">
        <v>6857</v>
      </c>
      <c r="C3991" s="1" t="s">
        <v>6932</v>
      </c>
      <c r="D3991" s="1" t="s">
        <v>7042</v>
      </c>
      <c r="E3991" s="1" t="s">
        <v>7052</v>
      </c>
      <c r="F3991" s="10" t="s">
        <v>7053</v>
      </c>
    </row>
    <row r="3992" spans="1:6" x14ac:dyDescent="0.3">
      <c r="A3992" s="9">
        <v>3980</v>
      </c>
      <c r="B3992" s="1" t="s">
        <v>6857</v>
      </c>
      <c r="C3992" s="1" t="s">
        <v>6932</v>
      </c>
      <c r="D3992" s="1" t="s">
        <v>7042</v>
      </c>
      <c r="E3992" s="1" t="s">
        <v>7054</v>
      </c>
      <c r="F3992" s="10" t="s">
        <v>7055</v>
      </c>
    </row>
    <row r="3993" spans="1:6" x14ac:dyDescent="0.3">
      <c r="A3993" s="9">
        <v>3981</v>
      </c>
      <c r="B3993" s="1" t="s">
        <v>6857</v>
      </c>
      <c r="C3993" s="1" t="s">
        <v>9194</v>
      </c>
      <c r="D3993" s="1" t="s">
        <v>9195</v>
      </c>
      <c r="E3993" s="1" t="s">
        <v>9196</v>
      </c>
      <c r="F3993" s="10" t="s">
        <v>9197</v>
      </c>
    </row>
    <row r="3994" spans="1:6" x14ac:dyDescent="0.3">
      <c r="A3994" s="9">
        <v>3982</v>
      </c>
      <c r="B3994" s="1" t="s">
        <v>6857</v>
      </c>
      <c r="C3994" s="1" t="s">
        <v>9194</v>
      </c>
      <c r="D3994" s="1" t="s">
        <v>9195</v>
      </c>
      <c r="E3994" s="1" t="s">
        <v>9198</v>
      </c>
      <c r="F3994" s="10" t="s">
        <v>9199</v>
      </c>
    </row>
    <row r="3995" spans="1:6" x14ac:dyDescent="0.3">
      <c r="A3995" s="9">
        <v>3983</v>
      </c>
      <c r="B3995" s="1" t="s">
        <v>6857</v>
      </c>
      <c r="C3995" s="1" t="s">
        <v>9194</v>
      </c>
      <c r="D3995" s="1" t="s">
        <v>9195</v>
      </c>
      <c r="E3995" s="1" t="s">
        <v>9200</v>
      </c>
      <c r="F3995" s="10" t="s">
        <v>9201</v>
      </c>
    </row>
    <row r="3996" spans="1:6" x14ac:dyDescent="0.3">
      <c r="A3996" s="9">
        <v>3984</v>
      </c>
      <c r="B3996" s="1" t="s">
        <v>6857</v>
      </c>
      <c r="C3996" s="1" t="s">
        <v>9194</v>
      </c>
      <c r="D3996" s="1" t="s">
        <v>9195</v>
      </c>
      <c r="E3996" s="1" t="s">
        <v>1568</v>
      </c>
      <c r="F3996" s="10" t="s">
        <v>9202</v>
      </c>
    </row>
    <row r="3997" spans="1:6" x14ac:dyDescent="0.3">
      <c r="A3997" s="9">
        <v>3985</v>
      </c>
      <c r="B3997" s="1" t="s">
        <v>6857</v>
      </c>
      <c r="C3997" s="1" t="s">
        <v>9194</v>
      </c>
      <c r="D3997" s="1" t="s">
        <v>9195</v>
      </c>
      <c r="E3997" s="1" t="s">
        <v>9203</v>
      </c>
      <c r="F3997" s="10" t="s">
        <v>9204</v>
      </c>
    </row>
    <row r="3998" spans="1:6" x14ac:dyDescent="0.3">
      <c r="A3998" s="9">
        <v>3986</v>
      </c>
      <c r="B3998" s="1" t="s">
        <v>6857</v>
      </c>
      <c r="C3998" s="1" t="s">
        <v>9194</v>
      </c>
      <c r="D3998" s="1" t="s">
        <v>9195</v>
      </c>
      <c r="E3998" s="1" t="s">
        <v>986</v>
      </c>
      <c r="F3998" s="10" t="s">
        <v>9205</v>
      </c>
    </row>
    <row r="3999" spans="1:6" x14ac:dyDescent="0.3">
      <c r="A3999" s="9">
        <v>3987</v>
      </c>
      <c r="B3999" s="1" t="s">
        <v>6857</v>
      </c>
      <c r="C3999" s="1" t="s">
        <v>9194</v>
      </c>
      <c r="D3999" s="1" t="s">
        <v>9195</v>
      </c>
      <c r="E3999" s="1" t="s">
        <v>9206</v>
      </c>
      <c r="F3999" s="10" t="s">
        <v>9207</v>
      </c>
    </row>
    <row r="4000" spans="1:6" x14ac:dyDescent="0.3">
      <c r="A4000" s="9">
        <v>3988</v>
      </c>
      <c r="B4000" s="1" t="s">
        <v>6857</v>
      </c>
      <c r="C4000" s="1" t="s">
        <v>9194</v>
      </c>
      <c r="D4000" s="1" t="s">
        <v>9195</v>
      </c>
      <c r="E4000" s="1" t="s">
        <v>1193</v>
      </c>
      <c r="F4000" s="10" t="s">
        <v>9208</v>
      </c>
    </row>
    <row r="4001" spans="1:6" x14ac:dyDescent="0.3">
      <c r="A4001" s="9">
        <v>3989</v>
      </c>
      <c r="B4001" s="1" t="s">
        <v>6857</v>
      </c>
      <c r="C4001" s="1" t="s">
        <v>9194</v>
      </c>
      <c r="D4001" s="1" t="s">
        <v>9195</v>
      </c>
      <c r="E4001" s="1" t="s">
        <v>1232</v>
      </c>
      <c r="F4001" s="10" t="s">
        <v>9209</v>
      </c>
    </row>
    <row r="4002" spans="1:6" x14ac:dyDescent="0.3">
      <c r="A4002" s="9">
        <v>3990</v>
      </c>
      <c r="B4002" s="1" t="s">
        <v>6857</v>
      </c>
      <c r="C4002" s="1" t="s">
        <v>9194</v>
      </c>
      <c r="D4002" s="1" t="s">
        <v>9195</v>
      </c>
      <c r="E4002" s="1" t="s">
        <v>9210</v>
      </c>
      <c r="F4002" s="10" t="s">
        <v>9211</v>
      </c>
    </row>
    <row r="4003" spans="1:6" x14ac:dyDescent="0.3">
      <c r="A4003" s="9">
        <v>3991</v>
      </c>
      <c r="B4003" s="1" t="s">
        <v>6857</v>
      </c>
      <c r="C4003" s="1" t="s">
        <v>9194</v>
      </c>
      <c r="D4003" s="1" t="s">
        <v>9195</v>
      </c>
      <c r="E4003" s="1" t="s">
        <v>9212</v>
      </c>
      <c r="F4003" s="10" t="s">
        <v>9213</v>
      </c>
    </row>
    <row r="4004" spans="1:6" x14ac:dyDescent="0.3">
      <c r="A4004" s="9">
        <v>3992</v>
      </c>
      <c r="B4004" s="1" t="s">
        <v>6857</v>
      </c>
      <c r="C4004" s="1" t="s">
        <v>9194</v>
      </c>
      <c r="D4004" s="1" t="s">
        <v>9195</v>
      </c>
      <c r="E4004" s="1" t="s">
        <v>1164</v>
      </c>
      <c r="F4004" s="10" t="s">
        <v>9214</v>
      </c>
    </row>
    <row r="4005" spans="1:6" x14ac:dyDescent="0.3">
      <c r="A4005" s="9">
        <v>3993</v>
      </c>
      <c r="B4005" s="1" t="s">
        <v>6857</v>
      </c>
      <c r="C4005" s="1" t="s">
        <v>9194</v>
      </c>
      <c r="D4005" s="1" t="s">
        <v>9195</v>
      </c>
      <c r="E4005" s="1" t="s">
        <v>2644</v>
      </c>
      <c r="F4005" s="10" t="s">
        <v>9215</v>
      </c>
    </row>
    <row r="4006" spans="1:6" x14ac:dyDescent="0.3">
      <c r="A4006" s="9">
        <v>3994</v>
      </c>
      <c r="B4006" s="1" t="s">
        <v>6857</v>
      </c>
      <c r="C4006" s="1" t="s">
        <v>9194</v>
      </c>
      <c r="D4006" s="1" t="s">
        <v>9195</v>
      </c>
      <c r="E4006" s="1" t="s">
        <v>9216</v>
      </c>
      <c r="F4006" s="10" t="s">
        <v>9217</v>
      </c>
    </row>
    <row r="4007" spans="1:6" x14ac:dyDescent="0.3">
      <c r="A4007" s="9">
        <v>3995</v>
      </c>
      <c r="B4007" s="1" t="s">
        <v>6857</v>
      </c>
      <c r="C4007" s="1" t="s">
        <v>9194</v>
      </c>
      <c r="D4007" s="1" t="s">
        <v>9195</v>
      </c>
      <c r="E4007" s="1" t="s">
        <v>9218</v>
      </c>
      <c r="F4007" s="10" t="s">
        <v>9219</v>
      </c>
    </row>
    <row r="4008" spans="1:6" x14ac:dyDescent="0.3">
      <c r="A4008" s="9">
        <v>3996</v>
      </c>
      <c r="B4008" s="1" t="s">
        <v>6857</v>
      </c>
      <c r="C4008" s="1" t="s">
        <v>9194</v>
      </c>
      <c r="D4008" s="1" t="s">
        <v>9195</v>
      </c>
      <c r="E4008" s="1" t="s">
        <v>1330</v>
      </c>
      <c r="F4008" s="10" t="s">
        <v>9220</v>
      </c>
    </row>
    <row r="4009" spans="1:6" x14ac:dyDescent="0.3">
      <c r="A4009" s="9">
        <v>3997</v>
      </c>
      <c r="B4009" s="1" t="s">
        <v>6857</v>
      </c>
      <c r="C4009" s="1" t="s">
        <v>9194</v>
      </c>
      <c r="D4009" s="1" t="s">
        <v>9195</v>
      </c>
      <c r="E4009" s="1" t="s">
        <v>3344</v>
      </c>
      <c r="F4009" s="10" t="s">
        <v>9221</v>
      </c>
    </row>
    <row r="4010" spans="1:6" x14ac:dyDescent="0.3">
      <c r="A4010" s="9">
        <v>3998</v>
      </c>
      <c r="B4010" s="1" t="s">
        <v>6857</v>
      </c>
      <c r="C4010" s="1" t="s">
        <v>9194</v>
      </c>
      <c r="D4010" s="1" t="s">
        <v>9195</v>
      </c>
      <c r="E4010" s="1" t="s">
        <v>2978</v>
      </c>
      <c r="F4010" s="10" t="s">
        <v>9222</v>
      </c>
    </row>
    <row r="4011" spans="1:6" x14ac:dyDescent="0.3">
      <c r="A4011" s="9">
        <v>3999</v>
      </c>
      <c r="B4011" s="1" t="s">
        <v>6857</v>
      </c>
      <c r="C4011" s="1" t="s">
        <v>9194</v>
      </c>
      <c r="D4011" s="1" t="s">
        <v>9195</v>
      </c>
      <c r="E4011" s="1" t="s">
        <v>263</v>
      </c>
      <c r="F4011" s="10" t="s">
        <v>9223</v>
      </c>
    </row>
    <row r="4012" spans="1:6" x14ac:dyDescent="0.3">
      <c r="A4012" s="9">
        <v>4000</v>
      </c>
      <c r="B4012" s="1" t="s">
        <v>6857</v>
      </c>
      <c r="C4012" s="1" t="s">
        <v>9194</v>
      </c>
      <c r="D4012" s="1" t="s">
        <v>9195</v>
      </c>
      <c r="E4012" s="1" t="s">
        <v>1296</v>
      </c>
      <c r="F4012" s="10" t="s">
        <v>9224</v>
      </c>
    </row>
    <row r="4013" spans="1:6" x14ac:dyDescent="0.3">
      <c r="A4013" s="9">
        <v>4001</v>
      </c>
      <c r="B4013" s="1" t="s">
        <v>6857</v>
      </c>
      <c r="C4013" s="1" t="s">
        <v>9194</v>
      </c>
      <c r="D4013" s="1" t="s">
        <v>9195</v>
      </c>
      <c r="E4013" s="1" t="s">
        <v>9225</v>
      </c>
      <c r="F4013" s="10" t="s">
        <v>9226</v>
      </c>
    </row>
    <row r="4014" spans="1:6" x14ac:dyDescent="0.3">
      <c r="A4014" s="9">
        <v>4002</v>
      </c>
      <c r="B4014" s="1" t="s">
        <v>6857</v>
      </c>
      <c r="C4014" s="1" t="s">
        <v>9194</v>
      </c>
      <c r="D4014" s="1" t="s">
        <v>9195</v>
      </c>
      <c r="E4014" s="1" t="s">
        <v>9227</v>
      </c>
      <c r="F4014" s="10" t="s">
        <v>9228</v>
      </c>
    </row>
    <row r="4015" spans="1:6" x14ac:dyDescent="0.3">
      <c r="A4015" s="9">
        <v>4003</v>
      </c>
      <c r="B4015" s="1" t="s">
        <v>6857</v>
      </c>
      <c r="C4015" s="1" t="s">
        <v>9194</v>
      </c>
      <c r="D4015" s="1" t="s">
        <v>9195</v>
      </c>
      <c r="E4015" s="1" t="s">
        <v>25</v>
      </c>
      <c r="F4015" s="10" t="s">
        <v>9229</v>
      </c>
    </row>
    <row r="4016" spans="1:6" x14ac:dyDescent="0.3">
      <c r="A4016" s="9">
        <v>4004</v>
      </c>
      <c r="B4016" s="1" t="s">
        <v>6857</v>
      </c>
      <c r="C4016" s="1" t="s">
        <v>9194</v>
      </c>
      <c r="D4016" s="1" t="s">
        <v>9195</v>
      </c>
      <c r="E4016" s="1" t="s">
        <v>9230</v>
      </c>
      <c r="F4016" s="10" t="s">
        <v>9231</v>
      </c>
    </row>
    <row r="4017" spans="1:6" x14ac:dyDescent="0.3">
      <c r="A4017" s="9">
        <v>4005</v>
      </c>
      <c r="B4017" s="1" t="s">
        <v>6857</v>
      </c>
      <c r="C4017" s="1" t="s">
        <v>9194</v>
      </c>
      <c r="D4017" s="1" t="s">
        <v>9195</v>
      </c>
      <c r="E4017" s="1" t="s">
        <v>1175</v>
      </c>
      <c r="F4017" s="10" t="s">
        <v>9232</v>
      </c>
    </row>
    <row r="4018" spans="1:6" x14ac:dyDescent="0.3">
      <c r="A4018" s="9">
        <v>4006</v>
      </c>
      <c r="B4018" s="1" t="s">
        <v>6857</v>
      </c>
      <c r="C4018" s="1" t="s">
        <v>9194</v>
      </c>
      <c r="D4018" s="1" t="s">
        <v>9195</v>
      </c>
      <c r="E4018" s="1" t="s">
        <v>9233</v>
      </c>
      <c r="F4018" s="10" t="s">
        <v>9234</v>
      </c>
    </row>
    <row r="4019" spans="1:6" x14ac:dyDescent="0.3">
      <c r="A4019" s="9">
        <v>4007</v>
      </c>
      <c r="B4019" s="1" t="s">
        <v>6857</v>
      </c>
      <c r="C4019" s="1" t="s">
        <v>9194</v>
      </c>
      <c r="D4019" s="1" t="s">
        <v>9195</v>
      </c>
      <c r="E4019" s="1" t="s">
        <v>9235</v>
      </c>
      <c r="F4019" s="10" t="s">
        <v>9236</v>
      </c>
    </row>
    <row r="4020" spans="1:6" x14ac:dyDescent="0.3">
      <c r="A4020" s="9">
        <v>4008</v>
      </c>
      <c r="B4020" s="1" t="s">
        <v>6857</v>
      </c>
      <c r="C4020" s="1" t="s">
        <v>9194</v>
      </c>
      <c r="D4020" s="1" t="s">
        <v>9195</v>
      </c>
      <c r="E4020" s="1" t="s">
        <v>1070</v>
      </c>
      <c r="F4020" s="10" t="s">
        <v>9237</v>
      </c>
    </row>
    <row r="4021" spans="1:6" x14ac:dyDescent="0.3">
      <c r="A4021" s="9">
        <v>4009</v>
      </c>
      <c r="B4021" s="1" t="s">
        <v>6857</v>
      </c>
      <c r="C4021" s="1" t="s">
        <v>9194</v>
      </c>
      <c r="D4021" s="1" t="s">
        <v>9195</v>
      </c>
      <c r="E4021" s="1" t="s">
        <v>4337</v>
      </c>
      <c r="F4021" s="10" t="s">
        <v>9238</v>
      </c>
    </row>
    <row r="4022" spans="1:6" x14ac:dyDescent="0.3">
      <c r="A4022" s="9">
        <v>4010</v>
      </c>
      <c r="B4022" s="1" t="s">
        <v>6857</v>
      </c>
      <c r="C4022" s="1" t="s">
        <v>9194</v>
      </c>
      <c r="D4022" s="1" t="s">
        <v>9195</v>
      </c>
      <c r="E4022" s="1" t="s">
        <v>9239</v>
      </c>
      <c r="F4022" s="10" t="s">
        <v>9240</v>
      </c>
    </row>
    <row r="4023" spans="1:6" x14ac:dyDescent="0.3">
      <c r="A4023" s="9">
        <v>4011</v>
      </c>
      <c r="B4023" s="1" t="s">
        <v>6857</v>
      </c>
      <c r="C4023" s="1" t="s">
        <v>9194</v>
      </c>
      <c r="D4023" s="1" t="s">
        <v>9195</v>
      </c>
      <c r="E4023" s="1" t="s">
        <v>9241</v>
      </c>
      <c r="F4023" s="10" t="s">
        <v>9242</v>
      </c>
    </row>
    <row r="4024" spans="1:6" x14ac:dyDescent="0.3">
      <c r="A4024" s="9">
        <v>4012</v>
      </c>
      <c r="B4024" s="1" t="s">
        <v>6857</v>
      </c>
      <c r="C4024" s="1" t="s">
        <v>9194</v>
      </c>
      <c r="D4024" s="1" t="s">
        <v>9195</v>
      </c>
      <c r="E4024" s="1" t="s">
        <v>635</v>
      </c>
      <c r="F4024" s="10" t="s">
        <v>9243</v>
      </c>
    </row>
    <row r="4025" spans="1:6" x14ac:dyDescent="0.3">
      <c r="A4025" s="9">
        <v>4013</v>
      </c>
      <c r="B4025" s="1" t="s">
        <v>6857</v>
      </c>
      <c r="C4025" s="1" t="s">
        <v>9194</v>
      </c>
      <c r="D4025" s="1" t="s">
        <v>9195</v>
      </c>
      <c r="E4025" s="1" t="s">
        <v>6401</v>
      </c>
      <c r="F4025" s="10" t="s">
        <v>9244</v>
      </c>
    </row>
    <row r="4026" spans="1:6" x14ac:dyDescent="0.3">
      <c r="A4026" s="9">
        <v>4014</v>
      </c>
      <c r="B4026" s="1" t="s">
        <v>6857</v>
      </c>
      <c r="C4026" s="1" t="s">
        <v>9194</v>
      </c>
      <c r="D4026" s="1" t="s">
        <v>9195</v>
      </c>
      <c r="E4026" s="1" t="s">
        <v>9245</v>
      </c>
      <c r="F4026" s="10" t="s">
        <v>9246</v>
      </c>
    </row>
    <row r="4027" spans="1:6" x14ac:dyDescent="0.3">
      <c r="A4027" s="9">
        <v>4015</v>
      </c>
      <c r="B4027" s="1" t="s">
        <v>6857</v>
      </c>
      <c r="C4027" s="1" t="s">
        <v>9194</v>
      </c>
      <c r="D4027" s="1" t="s">
        <v>9195</v>
      </c>
      <c r="E4027" s="1" t="s">
        <v>9247</v>
      </c>
      <c r="F4027" s="10" t="s">
        <v>9248</v>
      </c>
    </row>
    <row r="4028" spans="1:6" x14ac:dyDescent="0.3">
      <c r="A4028" s="9">
        <v>4016</v>
      </c>
      <c r="B4028" s="1" t="s">
        <v>6857</v>
      </c>
      <c r="C4028" s="1" t="s">
        <v>9194</v>
      </c>
      <c r="D4028" s="1" t="s">
        <v>9249</v>
      </c>
      <c r="E4028" s="1" t="s">
        <v>9250</v>
      </c>
      <c r="F4028" s="10" t="s">
        <v>9251</v>
      </c>
    </row>
    <row r="4029" spans="1:6" x14ac:dyDescent="0.3">
      <c r="A4029" s="9">
        <v>4017</v>
      </c>
      <c r="B4029" s="1" t="s">
        <v>6857</v>
      </c>
      <c r="C4029" s="1" t="s">
        <v>9194</v>
      </c>
      <c r="D4029" s="1" t="s">
        <v>9249</v>
      </c>
      <c r="E4029" s="1" t="s">
        <v>9252</v>
      </c>
      <c r="F4029" s="10" t="s">
        <v>9253</v>
      </c>
    </row>
    <row r="4030" spans="1:6" x14ac:dyDescent="0.3">
      <c r="A4030" s="9">
        <v>4018</v>
      </c>
      <c r="B4030" s="1" t="s">
        <v>6857</v>
      </c>
      <c r="C4030" s="1" t="s">
        <v>9194</v>
      </c>
      <c r="D4030" s="1" t="s">
        <v>9249</v>
      </c>
      <c r="E4030" s="1" t="s">
        <v>9254</v>
      </c>
      <c r="F4030" s="10" t="s">
        <v>9255</v>
      </c>
    </row>
    <row r="4031" spans="1:6" x14ac:dyDescent="0.3">
      <c r="A4031" s="9">
        <v>4019</v>
      </c>
      <c r="B4031" s="1" t="s">
        <v>6857</v>
      </c>
      <c r="C4031" s="1" t="s">
        <v>9194</v>
      </c>
      <c r="D4031" s="1" t="s">
        <v>9249</v>
      </c>
      <c r="E4031" s="1" t="s">
        <v>46</v>
      </c>
      <c r="F4031" s="10" t="s">
        <v>9256</v>
      </c>
    </row>
    <row r="4032" spans="1:6" x14ac:dyDescent="0.3">
      <c r="A4032" s="9">
        <v>4020</v>
      </c>
      <c r="B4032" s="1" t="s">
        <v>6857</v>
      </c>
      <c r="C4032" s="1" t="s">
        <v>9194</v>
      </c>
      <c r="D4032" s="1" t="s">
        <v>9249</v>
      </c>
      <c r="E4032" s="1" t="s">
        <v>9257</v>
      </c>
      <c r="F4032" s="10" t="s">
        <v>9258</v>
      </c>
    </row>
    <row r="4033" spans="1:6" x14ac:dyDescent="0.3">
      <c r="A4033" s="9">
        <v>4021</v>
      </c>
      <c r="B4033" s="1" t="s">
        <v>6857</v>
      </c>
      <c r="C4033" s="1" t="s">
        <v>9194</v>
      </c>
      <c r="D4033" s="1" t="s">
        <v>9249</v>
      </c>
      <c r="E4033" s="1" t="s">
        <v>9259</v>
      </c>
      <c r="F4033" s="10" t="s">
        <v>9260</v>
      </c>
    </row>
    <row r="4034" spans="1:6" x14ac:dyDescent="0.3">
      <c r="A4034" s="9">
        <v>4022</v>
      </c>
      <c r="B4034" s="1" t="s">
        <v>6857</v>
      </c>
      <c r="C4034" s="1" t="s">
        <v>9194</v>
      </c>
      <c r="D4034" s="1" t="s">
        <v>9249</v>
      </c>
      <c r="E4034" s="1" t="s">
        <v>1505</v>
      </c>
      <c r="F4034" s="10" t="s">
        <v>9261</v>
      </c>
    </row>
    <row r="4035" spans="1:6" x14ac:dyDescent="0.3">
      <c r="A4035" s="9">
        <v>4023</v>
      </c>
      <c r="B4035" s="1" t="s">
        <v>6857</v>
      </c>
      <c r="C4035" s="1" t="s">
        <v>9194</v>
      </c>
      <c r="D4035" s="1" t="s">
        <v>9249</v>
      </c>
      <c r="E4035" s="1" t="s">
        <v>50</v>
      </c>
      <c r="F4035" s="10" t="s">
        <v>9262</v>
      </c>
    </row>
    <row r="4036" spans="1:6" x14ac:dyDescent="0.3">
      <c r="A4036" s="9">
        <v>4024</v>
      </c>
      <c r="B4036" s="1" t="s">
        <v>6857</v>
      </c>
      <c r="C4036" s="1" t="s">
        <v>9194</v>
      </c>
      <c r="D4036" s="1" t="s">
        <v>9249</v>
      </c>
      <c r="E4036" s="1" t="s">
        <v>9263</v>
      </c>
      <c r="F4036" s="10" t="s">
        <v>9264</v>
      </c>
    </row>
    <row r="4037" spans="1:6" x14ac:dyDescent="0.3">
      <c r="A4037" s="9">
        <v>4025</v>
      </c>
      <c r="B4037" s="1" t="s">
        <v>6857</v>
      </c>
      <c r="C4037" s="1" t="s">
        <v>9194</v>
      </c>
      <c r="D4037" s="1" t="s">
        <v>9249</v>
      </c>
      <c r="E4037" s="1" t="s">
        <v>9265</v>
      </c>
      <c r="F4037" s="10" t="s">
        <v>9266</v>
      </c>
    </row>
    <row r="4038" spans="1:6" x14ac:dyDescent="0.3">
      <c r="A4038" s="9">
        <v>4026</v>
      </c>
      <c r="B4038" s="1" t="s">
        <v>6857</v>
      </c>
      <c r="C4038" s="1" t="s">
        <v>9194</v>
      </c>
      <c r="D4038" s="1" t="s">
        <v>9249</v>
      </c>
      <c r="E4038" s="1" t="s">
        <v>2291</v>
      </c>
      <c r="F4038" s="10" t="s">
        <v>9267</v>
      </c>
    </row>
    <row r="4039" spans="1:6" x14ac:dyDescent="0.3">
      <c r="A4039" s="9">
        <v>4027</v>
      </c>
      <c r="B4039" s="1" t="s">
        <v>6857</v>
      </c>
      <c r="C4039" s="1" t="s">
        <v>9194</v>
      </c>
      <c r="D4039" s="1" t="s">
        <v>9249</v>
      </c>
      <c r="E4039" s="1" t="s">
        <v>1128</v>
      </c>
      <c r="F4039" s="10" t="s">
        <v>9268</v>
      </c>
    </row>
    <row r="4040" spans="1:6" x14ac:dyDescent="0.3">
      <c r="A4040" s="9">
        <v>4028</v>
      </c>
      <c r="B4040" s="1" t="s">
        <v>6857</v>
      </c>
      <c r="C4040" s="1" t="s">
        <v>9194</v>
      </c>
      <c r="D4040" s="1" t="s">
        <v>9249</v>
      </c>
      <c r="E4040" s="1" t="s">
        <v>124</v>
      </c>
      <c r="F4040" s="10" t="s">
        <v>9269</v>
      </c>
    </row>
    <row r="4041" spans="1:6" x14ac:dyDescent="0.3">
      <c r="A4041" s="9">
        <v>4029</v>
      </c>
      <c r="B4041" s="1" t="s">
        <v>6857</v>
      </c>
      <c r="C4041" s="1" t="s">
        <v>9194</v>
      </c>
      <c r="D4041" s="1" t="s">
        <v>9249</v>
      </c>
      <c r="E4041" s="1" t="s">
        <v>9270</v>
      </c>
      <c r="F4041" s="10" t="s">
        <v>9271</v>
      </c>
    </row>
    <row r="4042" spans="1:6" x14ac:dyDescent="0.3">
      <c r="A4042" s="9">
        <v>4030</v>
      </c>
      <c r="B4042" s="1" t="s">
        <v>6857</v>
      </c>
      <c r="C4042" s="1" t="s">
        <v>9194</v>
      </c>
      <c r="D4042" s="1" t="s">
        <v>9249</v>
      </c>
      <c r="E4042" s="1" t="s">
        <v>401</v>
      </c>
      <c r="F4042" s="10" t="s">
        <v>9272</v>
      </c>
    </row>
    <row r="4043" spans="1:6" x14ac:dyDescent="0.3">
      <c r="A4043" s="9">
        <v>4031</v>
      </c>
      <c r="B4043" s="1" t="s">
        <v>6857</v>
      </c>
      <c r="C4043" s="1" t="s">
        <v>9194</v>
      </c>
      <c r="D4043" s="1" t="s">
        <v>9273</v>
      </c>
      <c r="E4043" s="1" t="s">
        <v>9274</v>
      </c>
      <c r="F4043" s="10" t="s">
        <v>9275</v>
      </c>
    </row>
    <row r="4044" spans="1:6" x14ac:dyDescent="0.3">
      <c r="A4044" s="9">
        <v>4032</v>
      </c>
      <c r="B4044" s="1" t="s">
        <v>6857</v>
      </c>
      <c r="C4044" s="1" t="s">
        <v>9194</v>
      </c>
      <c r="D4044" s="1" t="s">
        <v>9273</v>
      </c>
      <c r="E4044" s="1" t="s">
        <v>9276</v>
      </c>
      <c r="F4044" s="10" t="s">
        <v>9277</v>
      </c>
    </row>
    <row r="4045" spans="1:6" x14ac:dyDescent="0.3">
      <c r="A4045" s="9">
        <v>4033</v>
      </c>
      <c r="B4045" s="1" t="s">
        <v>6857</v>
      </c>
      <c r="C4045" s="1" t="s">
        <v>9194</v>
      </c>
      <c r="D4045" s="1" t="s">
        <v>9273</v>
      </c>
      <c r="E4045" s="1" t="s">
        <v>9278</v>
      </c>
      <c r="F4045" s="10" t="s">
        <v>9279</v>
      </c>
    </row>
    <row r="4046" spans="1:6" x14ac:dyDescent="0.3">
      <c r="A4046" s="9">
        <v>4034</v>
      </c>
      <c r="B4046" s="1" t="s">
        <v>6857</v>
      </c>
      <c r="C4046" s="1" t="s">
        <v>9194</v>
      </c>
      <c r="D4046" s="1" t="s">
        <v>9273</v>
      </c>
      <c r="E4046" s="1" t="s">
        <v>9280</v>
      </c>
      <c r="F4046" s="10" t="s">
        <v>9281</v>
      </c>
    </row>
    <row r="4047" spans="1:6" x14ac:dyDescent="0.3">
      <c r="A4047" s="9">
        <v>4035</v>
      </c>
      <c r="B4047" s="1" t="s">
        <v>7057</v>
      </c>
      <c r="C4047" s="1" t="s">
        <v>7058</v>
      </c>
      <c r="D4047" s="1" t="s">
        <v>9282</v>
      </c>
      <c r="E4047" s="1" t="s">
        <v>8746</v>
      </c>
      <c r="F4047" s="10" t="s">
        <v>9283</v>
      </c>
    </row>
    <row r="4048" spans="1:6" x14ac:dyDescent="0.3">
      <c r="A4048" s="9">
        <v>4036</v>
      </c>
      <c r="B4048" s="1" t="s">
        <v>7057</v>
      </c>
      <c r="C4048" s="1" t="s">
        <v>7058</v>
      </c>
      <c r="D4048" s="1" t="s">
        <v>7059</v>
      </c>
      <c r="E4048" s="1" t="s">
        <v>7060</v>
      </c>
      <c r="F4048" s="10" t="s">
        <v>7061</v>
      </c>
    </row>
    <row r="4049" spans="1:6" x14ac:dyDescent="0.3">
      <c r="A4049" s="9">
        <v>4037</v>
      </c>
      <c r="B4049" s="1" t="s">
        <v>7057</v>
      </c>
      <c r="C4049" s="1" t="s">
        <v>7058</v>
      </c>
      <c r="D4049" s="1" t="s">
        <v>7059</v>
      </c>
      <c r="E4049" s="1" t="s">
        <v>7062</v>
      </c>
      <c r="F4049" s="10" t="s">
        <v>7063</v>
      </c>
    </row>
    <row r="4050" spans="1:6" x14ac:dyDescent="0.3">
      <c r="A4050" s="9">
        <v>4038</v>
      </c>
      <c r="B4050" s="1" t="s">
        <v>7057</v>
      </c>
      <c r="C4050" s="1" t="s">
        <v>7058</v>
      </c>
      <c r="D4050" s="1" t="s">
        <v>7064</v>
      </c>
      <c r="E4050" s="1" t="s">
        <v>7065</v>
      </c>
      <c r="F4050" s="10" t="s">
        <v>7066</v>
      </c>
    </row>
    <row r="4051" spans="1:6" x14ac:dyDescent="0.3">
      <c r="A4051" s="9">
        <v>4039</v>
      </c>
      <c r="B4051" s="1" t="s">
        <v>7057</v>
      </c>
      <c r="C4051" s="1" t="s">
        <v>7058</v>
      </c>
      <c r="D4051" s="1" t="s">
        <v>7064</v>
      </c>
      <c r="E4051" s="1" t="s">
        <v>9284</v>
      </c>
      <c r="F4051" s="10" t="s">
        <v>9285</v>
      </c>
    </row>
    <row r="4052" spans="1:6" x14ac:dyDescent="0.3">
      <c r="A4052" s="9">
        <v>4040</v>
      </c>
      <c r="B4052" s="1" t="s">
        <v>7057</v>
      </c>
      <c r="C4052" s="1" t="s">
        <v>7058</v>
      </c>
      <c r="D4052" s="1" t="s">
        <v>7064</v>
      </c>
      <c r="E4052" s="1" t="s">
        <v>7067</v>
      </c>
      <c r="F4052" s="10" t="s">
        <v>7068</v>
      </c>
    </row>
    <row r="4053" spans="1:6" x14ac:dyDescent="0.3">
      <c r="A4053" s="9">
        <v>4041</v>
      </c>
      <c r="B4053" s="1" t="s">
        <v>7057</v>
      </c>
      <c r="C4053" s="1" t="s">
        <v>7058</v>
      </c>
      <c r="D4053" s="1" t="s">
        <v>7064</v>
      </c>
      <c r="E4053" s="1" t="s">
        <v>7069</v>
      </c>
      <c r="F4053" s="10" t="s">
        <v>7070</v>
      </c>
    </row>
    <row r="4054" spans="1:6" x14ac:dyDescent="0.3">
      <c r="A4054" s="9">
        <v>4042</v>
      </c>
      <c r="B4054" s="1" t="s">
        <v>7057</v>
      </c>
      <c r="C4054" s="1" t="s">
        <v>7058</v>
      </c>
      <c r="D4054" s="1" t="s">
        <v>7064</v>
      </c>
      <c r="E4054" s="1" t="s">
        <v>7071</v>
      </c>
      <c r="F4054" s="10" t="s">
        <v>7072</v>
      </c>
    </row>
    <row r="4055" spans="1:6" x14ac:dyDescent="0.3">
      <c r="A4055" s="9">
        <v>4043</v>
      </c>
      <c r="B4055" s="1" t="s">
        <v>7057</v>
      </c>
      <c r="C4055" s="1" t="s">
        <v>7058</v>
      </c>
      <c r="D4055" s="1" t="s">
        <v>7064</v>
      </c>
      <c r="E4055" s="1" t="s">
        <v>7073</v>
      </c>
      <c r="F4055" s="10" t="s">
        <v>7074</v>
      </c>
    </row>
    <row r="4056" spans="1:6" x14ac:dyDescent="0.3">
      <c r="A4056" s="9">
        <v>4044</v>
      </c>
      <c r="B4056" s="1" t="s">
        <v>7057</v>
      </c>
      <c r="C4056" s="1" t="s">
        <v>7058</v>
      </c>
      <c r="D4056" s="1" t="s">
        <v>7064</v>
      </c>
      <c r="E4056" s="1" t="s">
        <v>7075</v>
      </c>
      <c r="F4056" s="10" t="s">
        <v>7076</v>
      </c>
    </row>
    <row r="4057" spans="1:6" x14ac:dyDescent="0.3">
      <c r="A4057" s="9">
        <v>4045</v>
      </c>
      <c r="B4057" s="1" t="s">
        <v>7057</v>
      </c>
      <c r="C4057" s="1" t="s">
        <v>7058</v>
      </c>
      <c r="D4057" s="1" t="s">
        <v>7064</v>
      </c>
      <c r="E4057" s="1" t="s">
        <v>7077</v>
      </c>
      <c r="F4057" s="10" t="s">
        <v>7078</v>
      </c>
    </row>
    <row r="4058" spans="1:6" x14ac:dyDescent="0.3">
      <c r="A4058" s="9">
        <v>4046</v>
      </c>
      <c r="B4058" s="1" t="s">
        <v>7057</v>
      </c>
      <c r="C4058" s="1" t="s">
        <v>7058</v>
      </c>
      <c r="D4058" s="1" t="s">
        <v>9286</v>
      </c>
      <c r="E4058" s="1" t="s">
        <v>9287</v>
      </c>
      <c r="F4058" s="10" t="s">
        <v>9288</v>
      </c>
    </row>
    <row r="4059" spans="1:6" x14ac:dyDescent="0.3">
      <c r="A4059" s="9">
        <v>4047</v>
      </c>
      <c r="B4059" s="1" t="s">
        <v>7057</v>
      </c>
      <c r="C4059" s="1" t="s">
        <v>7058</v>
      </c>
      <c r="D4059" s="1" t="s">
        <v>9286</v>
      </c>
      <c r="E4059" s="1" t="s">
        <v>9289</v>
      </c>
      <c r="F4059" s="10" t="s">
        <v>9290</v>
      </c>
    </row>
    <row r="4060" spans="1:6" x14ac:dyDescent="0.3">
      <c r="A4060" s="9">
        <v>4048</v>
      </c>
      <c r="B4060" s="1" t="s">
        <v>7057</v>
      </c>
      <c r="C4060" s="1" t="s">
        <v>7058</v>
      </c>
      <c r="D4060" s="1" t="s">
        <v>9286</v>
      </c>
      <c r="E4060" s="1" t="s">
        <v>9291</v>
      </c>
      <c r="F4060" s="10" t="s">
        <v>9292</v>
      </c>
    </row>
    <row r="4061" spans="1:6" x14ac:dyDescent="0.3">
      <c r="A4061" s="9">
        <v>4049</v>
      </c>
      <c r="B4061" s="1" t="s">
        <v>7057</v>
      </c>
      <c r="C4061" s="1" t="s">
        <v>7058</v>
      </c>
      <c r="D4061" s="1" t="s">
        <v>9286</v>
      </c>
      <c r="E4061" s="1" t="s">
        <v>9293</v>
      </c>
      <c r="F4061" s="10" t="s">
        <v>9294</v>
      </c>
    </row>
    <row r="4062" spans="1:6" x14ac:dyDescent="0.3">
      <c r="A4062" s="9">
        <v>4050</v>
      </c>
      <c r="B4062" s="1" t="s">
        <v>7057</v>
      </c>
      <c r="C4062" s="1" t="s">
        <v>7058</v>
      </c>
      <c r="D4062" s="1" t="s">
        <v>9286</v>
      </c>
      <c r="E4062" s="1" t="s">
        <v>9295</v>
      </c>
      <c r="F4062" s="10" t="s">
        <v>9296</v>
      </c>
    </row>
    <row r="4063" spans="1:6" x14ac:dyDescent="0.3">
      <c r="A4063" s="9">
        <v>4051</v>
      </c>
      <c r="B4063" s="1" t="s">
        <v>7057</v>
      </c>
      <c r="C4063" s="1" t="s">
        <v>7058</v>
      </c>
      <c r="D4063" s="1" t="s">
        <v>9286</v>
      </c>
      <c r="E4063" s="1" t="s">
        <v>9297</v>
      </c>
      <c r="F4063" s="10" t="s">
        <v>9298</v>
      </c>
    </row>
    <row r="4064" spans="1:6" x14ac:dyDescent="0.3">
      <c r="A4064" s="9">
        <v>4052</v>
      </c>
      <c r="B4064" s="1" t="s">
        <v>7057</v>
      </c>
      <c r="C4064" s="1" t="s">
        <v>7058</v>
      </c>
      <c r="D4064" s="1" t="s">
        <v>9286</v>
      </c>
      <c r="E4064" s="1" t="s">
        <v>9299</v>
      </c>
      <c r="F4064" s="10" t="s">
        <v>9300</v>
      </c>
    </row>
    <row r="4065" spans="1:6" x14ac:dyDescent="0.3">
      <c r="A4065" s="9">
        <v>4053</v>
      </c>
      <c r="B4065" s="1" t="s">
        <v>7057</v>
      </c>
      <c r="C4065" s="1" t="s">
        <v>7058</v>
      </c>
      <c r="D4065" s="1" t="s">
        <v>9286</v>
      </c>
      <c r="E4065" s="1" t="s">
        <v>9301</v>
      </c>
      <c r="F4065" s="10" t="s">
        <v>9302</v>
      </c>
    </row>
    <row r="4066" spans="1:6" x14ac:dyDescent="0.3">
      <c r="A4066" s="9">
        <v>4054</v>
      </c>
      <c r="B4066" s="1" t="s">
        <v>7057</v>
      </c>
      <c r="C4066" s="1" t="s">
        <v>7058</v>
      </c>
      <c r="D4066" s="1" t="s">
        <v>7079</v>
      </c>
      <c r="E4066" s="1" t="s">
        <v>2058</v>
      </c>
      <c r="F4066" s="10" t="s">
        <v>7080</v>
      </c>
    </row>
    <row r="4067" spans="1:6" x14ac:dyDescent="0.3">
      <c r="A4067" s="9">
        <v>4055</v>
      </c>
      <c r="B4067" s="1" t="s">
        <v>7057</v>
      </c>
      <c r="C4067" s="1" t="s">
        <v>7058</v>
      </c>
      <c r="D4067" s="1" t="s">
        <v>9303</v>
      </c>
      <c r="E4067" s="1" t="s">
        <v>9304</v>
      </c>
      <c r="F4067" s="10" t="s">
        <v>9305</v>
      </c>
    </row>
    <row r="4068" spans="1:6" x14ac:dyDescent="0.3">
      <c r="A4068" s="9">
        <v>4056</v>
      </c>
      <c r="B4068" s="1" t="s">
        <v>7057</v>
      </c>
      <c r="C4068" s="1" t="s">
        <v>7058</v>
      </c>
      <c r="D4068" s="1" t="s">
        <v>980</v>
      </c>
      <c r="E4068" s="1" t="s">
        <v>7081</v>
      </c>
      <c r="F4068" s="10" t="s">
        <v>7082</v>
      </c>
    </row>
    <row r="4069" spans="1:6" x14ac:dyDescent="0.3">
      <c r="A4069" s="9">
        <v>4057</v>
      </c>
      <c r="B4069" s="1" t="s">
        <v>7057</v>
      </c>
      <c r="C4069" s="1" t="s">
        <v>7058</v>
      </c>
      <c r="D4069" s="1" t="s">
        <v>980</v>
      </c>
      <c r="E4069" s="1" t="s">
        <v>332</v>
      </c>
      <c r="F4069" s="10" t="s">
        <v>7083</v>
      </c>
    </row>
    <row r="4070" spans="1:6" x14ac:dyDescent="0.3">
      <c r="A4070" s="9">
        <v>4058</v>
      </c>
      <c r="B4070" s="1" t="s">
        <v>7057</v>
      </c>
      <c r="C4070" s="1" t="s">
        <v>7058</v>
      </c>
      <c r="D4070" s="1" t="s">
        <v>7084</v>
      </c>
      <c r="E4070" s="1" t="s">
        <v>1568</v>
      </c>
      <c r="F4070" s="10" t="s">
        <v>7085</v>
      </c>
    </row>
    <row r="4071" spans="1:6" x14ac:dyDescent="0.3">
      <c r="A4071" s="9">
        <v>4059</v>
      </c>
      <c r="B4071" s="1" t="s">
        <v>7057</v>
      </c>
      <c r="C4071" s="1" t="s">
        <v>7058</v>
      </c>
      <c r="D4071" s="1" t="s">
        <v>7084</v>
      </c>
      <c r="E4071" s="1" t="s">
        <v>7086</v>
      </c>
      <c r="F4071" s="10" t="s">
        <v>7087</v>
      </c>
    </row>
    <row r="4072" spans="1:6" x14ac:dyDescent="0.3">
      <c r="A4072" s="9">
        <v>4060</v>
      </c>
      <c r="B4072" s="1" t="s">
        <v>7057</v>
      </c>
      <c r="C4072" s="1" t="s">
        <v>7058</v>
      </c>
      <c r="D4072" s="1" t="s">
        <v>7084</v>
      </c>
      <c r="E4072" s="1" t="s">
        <v>9306</v>
      </c>
      <c r="F4072" s="10" t="s">
        <v>9307</v>
      </c>
    </row>
    <row r="4073" spans="1:6" x14ac:dyDescent="0.3">
      <c r="A4073" s="9">
        <v>4061</v>
      </c>
      <c r="B4073" s="1" t="s">
        <v>7057</v>
      </c>
      <c r="C4073" s="1" t="s">
        <v>7058</v>
      </c>
      <c r="D4073" s="1" t="s">
        <v>7088</v>
      </c>
      <c r="E4073" s="1" t="s">
        <v>7089</v>
      </c>
      <c r="F4073" s="10" t="s">
        <v>7090</v>
      </c>
    </row>
    <row r="4074" spans="1:6" x14ac:dyDescent="0.3">
      <c r="A4074" s="9">
        <v>4062</v>
      </c>
      <c r="B4074" s="1" t="s">
        <v>7057</v>
      </c>
      <c r="C4074" s="1" t="s">
        <v>7058</v>
      </c>
      <c r="D4074" s="1" t="s">
        <v>7088</v>
      </c>
      <c r="E4074" s="1" t="s">
        <v>7091</v>
      </c>
      <c r="F4074" s="10" t="s">
        <v>7092</v>
      </c>
    </row>
    <row r="4075" spans="1:6" x14ac:dyDescent="0.3">
      <c r="A4075" s="9">
        <v>4063</v>
      </c>
      <c r="B4075" s="1" t="s">
        <v>7057</v>
      </c>
      <c r="C4075" s="1" t="s">
        <v>7058</v>
      </c>
      <c r="D4075" s="1" t="s">
        <v>7088</v>
      </c>
      <c r="E4075" s="1" t="s">
        <v>7093</v>
      </c>
      <c r="F4075" s="10" t="s">
        <v>7094</v>
      </c>
    </row>
    <row r="4076" spans="1:6" x14ac:dyDescent="0.3">
      <c r="A4076" s="9">
        <v>4064</v>
      </c>
      <c r="B4076" s="1" t="s">
        <v>7057</v>
      </c>
      <c r="C4076" s="1" t="s">
        <v>7058</v>
      </c>
      <c r="D4076" s="1" t="s">
        <v>7088</v>
      </c>
      <c r="E4076" s="1" t="s">
        <v>9308</v>
      </c>
      <c r="F4076" s="10" t="s">
        <v>9309</v>
      </c>
    </row>
    <row r="4077" spans="1:6" x14ac:dyDescent="0.3">
      <c r="A4077" s="9">
        <v>4065</v>
      </c>
      <c r="B4077" s="1" t="s">
        <v>7057</v>
      </c>
      <c r="C4077" s="1" t="s">
        <v>7058</v>
      </c>
      <c r="D4077" s="1" t="s">
        <v>7088</v>
      </c>
      <c r="E4077" s="1" t="s">
        <v>7095</v>
      </c>
      <c r="F4077" s="10" t="s">
        <v>7096</v>
      </c>
    </row>
    <row r="4078" spans="1:6" x14ac:dyDescent="0.3">
      <c r="A4078" s="9">
        <v>4066</v>
      </c>
      <c r="B4078" s="1" t="s">
        <v>7057</v>
      </c>
      <c r="C4078" s="1" t="s">
        <v>7058</v>
      </c>
      <c r="D4078" s="1" t="s">
        <v>7088</v>
      </c>
      <c r="E4078" s="1" t="s">
        <v>9310</v>
      </c>
      <c r="F4078" s="10" t="s">
        <v>9311</v>
      </c>
    </row>
    <row r="4079" spans="1:6" x14ac:dyDescent="0.3">
      <c r="A4079" s="9">
        <v>4067</v>
      </c>
      <c r="B4079" s="1" t="s">
        <v>7057</v>
      </c>
      <c r="C4079" s="1" t="s">
        <v>7058</v>
      </c>
      <c r="D4079" s="1" t="s">
        <v>7088</v>
      </c>
      <c r="E4079" s="1" t="s">
        <v>7097</v>
      </c>
      <c r="F4079" s="10" t="s">
        <v>7098</v>
      </c>
    </row>
    <row r="4080" spans="1:6" x14ac:dyDescent="0.3">
      <c r="A4080" s="9">
        <v>4068</v>
      </c>
      <c r="B4080" s="1" t="s">
        <v>7057</v>
      </c>
      <c r="C4080" s="1" t="s">
        <v>7058</v>
      </c>
      <c r="D4080" s="1" t="s">
        <v>7088</v>
      </c>
      <c r="E4080" s="1" t="s">
        <v>2148</v>
      </c>
      <c r="F4080" s="10" t="s">
        <v>7099</v>
      </c>
    </row>
    <row r="4081" spans="1:6" x14ac:dyDescent="0.3">
      <c r="A4081" s="9">
        <v>4069</v>
      </c>
      <c r="B4081" s="1" t="s">
        <v>7057</v>
      </c>
      <c r="C4081" s="1" t="s">
        <v>7058</v>
      </c>
      <c r="D4081" s="1" t="s">
        <v>7088</v>
      </c>
      <c r="E4081" s="1" t="s">
        <v>7100</v>
      </c>
      <c r="F4081" s="10" t="s">
        <v>7101</v>
      </c>
    </row>
    <row r="4082" spans="1:6" x14ac:dyDescent="0.3">
      <c r="A4082" s="9">
        <v>4070</v>
      </c>
      <c r="B4082" s="1" t="s">
        <v>7057</v>
      </c>
      <c r="C4082" s="1" t="s">
        <v>7058</v>
      </c>
      <c r="D4082" s="1" t="s">
        <v>7088</v>
      </c>
      <c r="E4082" s="1" t="s">
        <v>7102</v>
      </c>
      <c r="F4082" s="10" t="s">
        <v>7103</v>
      </c>
    </row>
    <row r="4083" spans="1:6" x14ac:dyDescent="0.3">
      <c r="A4083" s="9">
        <v>4071</v>
      </c>
      <c r="B4083" s="1" t="s">
        <v>7057</v>
      </c>
      <c r="C4083" s="1" t="s">
        <v>7058</v>
      </c>
      <c r="D4083" s="1" t="s">
        <v>7088</v>
      </c>
      <c r="E4083" s="1" t="s">
        <v>7104</v>
      </c>
      <c r="F4083" s="10" t="s">
        <v>7105</v>
      </c>
    </row>
    <row r="4084" spans="1:6" x14ac:dyDescent="0.3">
      <c r="A4084" s="9">
        <v>4072</v>
      </c>
      <c r="B4084" s="1" t="s">
        <v>7057</v>
      </c>
      <c r="C4084" s="1" t="s">
        <v>7058</v>
      </c>
      <c r="D4084" s="1" t="s">
        <v>7106</v>
      </c>
      <c r="E4084" s="1" t="s">
        <v>649</v>
      </c>
      <c r="F4084" s="10" t="s">
        <v>7107</v>
      </c>
    </row>
    <row r="4085" spans="1:6" x14ac:dyDescent="0.3">
      <c r="A4085" s="9">
        <v>4073</v>
      </c>
      <c r="B4085" s="1" t="s">
        <v>7057</v>
      </c>
      <c r="C4085" s="1" t="s">
        <v>7058</v>
      </c>
      <c r="D4085" s="1" t="s">
        <v>7106</v>
      </c>
      <c r="E4085" s="1" t="s">
        <v>7108</v>
      </c>
      <c r="F4085" s="10" t="s">
        <v>7109</v>
      </c>
    </row>
    <row r="4086" spans="1:6" x14ac:dyDescent="0.3">
      <c r="A4086" s="9">
        <v>4074</v>
      </c>
      <c r="B4086" s="1" t="s">
        <v>7057</v>
      </c>
      <c r="C4086" s="1" t="s">
        <v>7058</v>
      </c>
      <c r="D4086" s="1" t="s">
        <v>7106</v>
      </c>
      <c r="E4086" s="1" t="s">
        <v>7110</v>
      </c>
      <c r="F4086" s="10" t="s">
        <v>7111</v>
      </c>
    </row>
    <row r="4087" spans="1:6" x14ac:dyDescent="0.3">
      <c r="A4087" s="9">
        <v>4075</v>
      </c>
      <c r="B4087" s="1" t="s">
        <v>7057</v>
      </c>
      <c r="C4087" s="1" t="s">
        <v>7058</v>
      </c>
      <c r="D4087" s="1" t="s">
        <v>7106</v>
      </c>
      <c r="E4087" s="1" t="s">
        <v>7112</v>
      </c>
      <c r="F4087" s="10" t="s">
        <v>7113</v>
      </c>
    </row>
    <row r="4088" spans="1:6" x14ac:dyDescent="0.3">
      <c r="A4088" s="9">
        <v>4076</v>
      </c>
      <c r="B4088" s="1" t="s">
        <v>7057</v>
      </c>
      <c r="C4088" s="1" t="s">
        <v>7058</v>
      </c>
      <c r="D4088" s="1" t="s">
        <v>7106</v>
      </c>
      <c r="E4088" s="1" t="s">
        <v>2944</v>
      </c>
      <c r="F4088" s="10" t="s">
        <v>7114</v>
      </c>
    </row>
    <row r="4089" spans="1:6" x14ac:dyDescent="0.3">
      <c r="A4089" s="9">
        <v>4077</v>
      </c>
      <c r="B4089" s="1" t="s">
        <v>7057</v>
      </c>
      <c r="C4089" s="1" t="s">
        <v>7058</v>
      </c>
      <c r="D4089" s="1" t="s">
        <v>7106</v>
      </c>
      <c r="E4089" s="1" t="s">
        <v>7115</v>
      </c>
      <c r="F4089" s="10" t="s">
        <v>7116</v>
      </c>
    </row>
    <row r="4090" spans="1:6" x14ac:dyDescent="0.3">
      <c r="A4090" s="9">
        <v>4078</v>
      </c>
      <c r="B4090" s="1" t="s">
        <v>7057</v>
      </c>
      <c r="C4090" s="1" t="s">
        <v>7058</v>
      </c>
      <c r="D4090" s="1" t="s">
        <v>7106</v>
      </c>
      <c r="E4090" s="1" t="s">
        <v>539</v>
      </c>
      <c r="F4090" s="10" t="s">
        <v>7117</v>
      </c>
    </row>
    <row r="4091" spans="1:6" x14ac:dyDescent="0.3">
      <c r="A4091" s="9">
        <v>4079</v>
      </c>
      <c r="B4091" s="1" t="s">
        <v>7057</v>
      </c>
      <c r="C4091" s="1" t="s">
        <v>7058</v>
      </c>
      <c r="D4091" s="1" t="s">
        <v>7106</v>
      </c>
      <c r="E4091" s="1" t="s">
        <v>7118</v>
      </c>
      <c r="F4091" s="10" t="s">
        <v>7119</v>
      </c>
    </row>
    <row r="4092" spans="1:6" x14ac:dyDescent="0.3">
      <c r="A4092" s="9">
        <v>4080</v>
      </c>
      <c r="B4092" s="1" t="s">
        <v>7057</v>
      </c>
      <c r="C4092" s="1" t="s">
        <v>7058</v>
      </c>
      <c r="D4092" s="1" t="s">
        <v>7106</v>
      </c>
      <c r="E4092" s="1" t="s">
        <v>7120</v>
      </c>
      <c r="F4092" s="10" t="s">
        <v>7121</v>
      </c>
    </row>
    <row r="4093" spans="1:6" x14ac:dyDescent="0.3">
      <c r="A4093" s="9">
        <v>4081</v>
      </c>
      <c r="B4093" s="1" t="s">
        <v>7057</v>
      </c>
      <c r="C4093" s="1" t="s">
        <v>7058</v>
      </c>
      <c r="D4093" s="1" t="s">
        <v>7122</v>
      </c>
      <c r="E4093" s="1" t="s">
        <v>7123</v>
      </c>
      <c r="F4093" s="10" t="s">
        <v>7124</v>
      </c>
    </row>
    <row r="4094" spans="1:6" x14ac:dyDescent="0.3">
      <c r="A4094" s="9">
        <v>4082</v>
      </c>
      <c r="B4094" s="1" t="s">
        <v>7057</v>
      </c>
      <c r="C4094" s="1" t="s">
        <v>7058</v>
      </c>
      <c r="D4094" s="1" t="s">
        <v>7122</v>
      </c>
      <c r="E4094" s="1" t="s">
        <v>9312</v>
      </c>
      <c r="F4094" s="10" t="s">
        <v>9313</v>
      </c>
    </row>
    <row r="4095" spans="1:6" x14ac:dyDescent="0.3">
      <c r="A4095" s="9">
        <v>4083</v>
      </c>
      <c r="B4095" s="1" t="s">
        <v>7057</v>
      </c>
      <c r="C4095" s="1" t="s">
        <v>7058</v>
      </c>
      <c r="D4095" s="1" t="s">
        <v>7125</v>
      </c>
      <c r="E4095" s="1" t="s">
        <v>9314</v>
      </c>
      <c r="F4095" s="10" t="s">
        <v>9315</v>
      </c>
    </row>
    <row r="4096" spans="1:6" x14ac:dyDescent="0.3">
      <c r="A4096" s="9">
        <v>4084</v>
      </c>
      <c r="B4096" s="1" t="s">
        <v>7057</v>
      </c>
      <c r="C4096" s="1" t="s">
        <v>7058</v>
      </c>
      <c r="D4096" s="1" t="s">
        <v>7125</v>
      </c>
      <c r="E4096" s="1" t="s">
        <v>7126</v>
      </c>
      <c r="F4096" s="10" t="s">
        <v>7127</v>
      </c>
    </row>
    <row r="4097" spans="1:6" x14ac:dyDescent="0.3">
      <c r="A4097" s="9">
        <v>4085</v>
      </c>
      <c r="B4097" s="1" t="s">
        <v>7057</v>
      </c>
      <c r="C4097" s="1" t="s">
        <v>7058</v>
      </c>
      <c r="D4097" s="1" t="s">
        <v>7128</v>
      </c>
      <c r="E4097" s="1" t="s">
        <v>1079</v>
      </c>
      <c r="F4097" s="10" t="s">
        <v>7129</v>
      </c>
    </row>
    <row r="4098" spans="1:6" x14ac:dyDescent="0.3">
      <c r="A4098" s="9">
        <v>4086</v>
      </c>
      <c r="B4098" s="1" t="s">
        <v>7057</v>
      </c>
      <c r="C4098" s="1" t="s">
        <v>7058</v>
      </c>
      <c r="D4098" s="1" t="s">
        <v>7128</v>
      </c>
      <c r="E4098" s="1" t="s">
        <v>560</v>
      </c>
      <c r="F4098" s="10" t="s">
        <v>7130</v>
      </c>
    </row>
    <row r="4099" spans="1:6" x14ac:dyDescent="0.3">
      <c r="A4099" s="9">
        <v>4087</v>
      </c>
      <c r="B4099" s="1" t="s">
        <v>7057</v>
      </c>
      <c r="C4099" s="1" t="s">
        <v>7058</v>
      </c>
      <c r="D4099" s="1" t="s">
        <v>7128</v>
      </c>
      <c r="E4099" s="1" t="s">
        <v>478</v>
      </c>
      <c r="F4099" s="10" t="s">
        <v>7131</v>
      </c>
    </row>
    <row r="4100" spans="1:6" x14ac:dyDescent="0.3">
      <c r="A4100" s="9">
        <v>4088</v>
      </c>
      <c r="B4100" s="1" t="s">
        <v>7057</v>
      </c>
      <c r="C4100" s="1" t="s">
        <v>7058</v>
      </c>
      <c r="D4100" s="1" t="s">
        <v>7128</v>
      </c>
      <c r="E4100" s="1" t="s">
        <v>366</v>
      </c>
      <c r="F4100" s="10" t="s">
        <v>9316</v>
      </c>
    </row>
    <row r="4101" spans="1:6" x14ac:dyDescent="0.3">
      <c r="A4101" s="9">
        <v>4089</v>
      </c>
      <c r="B4101" s="1" t="s">
        <v>7057</v>
      </c>
      <c r="C4101" s="1" t="s">
        <v>7058</v>
      </c>
      <c r="D4101" s="1" t="s">
        <v>7128</v>
      </c>
      <c r="E4101" s="1" t="s">
        <v>9317</v>
      </c>
      <c r="F4101" s="10" t="s">
        <v>9318</v>
      </c>
    </row>
    <row r="4102" spans="1:6" x14ac:dyDescent="0.3">
      <c r="A4102" s="9">
        <v>4090</v>
      </c>
      <c r="B4102" s="1" t="s">
        <v>7057</v>
      </c>
      <c r="C4102" s="1" t="s">
        <v>7058</v>
      </c>
      <c r="D4102" s="1" t="s">
        <v>7128</v>
      </c>
      <c r="E4102" s="1" t="s">
        <v>2137</v>
      </c>
      <c r="F4102" s="10" t="s">
        <v>9319</v>
      </c>
    </row>
    <row r="4103" spans="1:6" x14ac:dyDescent="0.3">
      <c r="A4103" s="9">
        <v>4091</v>
      </c>
      <c r="B4103" s="1" t="s">
        <v>7057</v>
      </c>
      <c r="C4103" s="1" t="s">
        <v>7058</v>
      </c>
      <c r="D4103" s="1" t="s">
        <v>7128</v>
      </c>
      <c r="E4103" s="1" t="s">
        <v>1597</v>
      </c>
      <c r="F4103" s="10" t="s">
        <v>9320</v>
      </c>
    </row>
    <row r="4104" spans="1:6" x14ac:dyDescent="0.3">
      <c r="A4104" s="9">
        <v>4092</v>
      </c>
      <c r="B4104" s="1" t="s">
        <v>7057</v>
      </c>
      <c r="C4104" s="1" t="s">
        <v>7058</v>
      </c>
      <c r="D4104" s="1" t="s">
        <v>7128</v>
      </c>
      <c r="E4104" s="1" t="s">
        <v>7132</v>
      </c>
      <c r="F4104" s="10" t="s">
        <v>7133</v>
      </c>
    </row>
    <row r="4105" spans="1:6" x14ac:dyDescent="0.3">
      <c r="A4105" s="9">
        <v>4093</v>
      </c>
      <c r="B4105" s="1" t="s">
        <v>7057</v>
      </c>
      <c r="C4105" s="1" t="s">
        <v>7058</v>
      </c>
      <c r="D4105" s="1" t="s">
        <v>7128</v>
      </c>
      <c r="E4105" s="1" t="s">
        <v>7134</v>
      </c>
      <c r="F4105" s="10" t="s">
        <v>7135</v>
      </c>
    </row>
    <row r="4106" spans="1:6" x14ac:dyDescent="0.3">
      <c r="A4106" s="9">
        <v>4094</v>
      </c>
      <c r="B4106" s="1" t="s">
        <v>7057</v>
      </c>
      <c r="C4106" s="1" t="s">
        <v>7136</v>
      </c>
      <c r="D4106" s="1" t="s">
        <v>7137</v>
      </c>
      <c r="E4106" s="1" t="s">
        <v>9321</v>
      </c>
      <c r="F4106" s="10" t="s">
        <v>9322</v>
      </c>
    </row>
    <row r="4107" spans="1:6" x14ac:dyDescent="0.3">
      <c r="A4107" s="9">
        <v>4095</v>
      </c>
      <c r="B4107" s="1" t="s">
        <v>7057</v>
      </c>
      <c r="C4107" s="1" t="s">
        <v>7136</v>
      </c>
      <c r="D4107" s="1" t="s">
        <v>7138</v>
      </c>
      <c r="E4107" s="1" t="s">
        <v>7139</v>
      </c>
      <c r="F4107" s="10" t="s">
        <v>7140</v>
      </c>
    </row>
    <row r="4108" spans="1:6" x14ac:dyDescent="0.3">
      <c r="A4108" s="9">
        <v>4096</v>
      </c>
      <c r="B4108" s="1" t="s">
        <v>7057</v>
      </c>
      <c r="C4108" s="1" t="s">
        <v>7136</v>
      </c>
      <c r="D4108" s="1" t="s">
        <v>7141</v>
      </c>
      <c r="E4108" s="1" t="s">
        <v>7142</v>
      </c>
      <c r="F4108" s="10" t="s">
        <v>7143</v>
      </c>
    </row>
    <row r="4109" spans="1:6" x14ac:dyDescent="0.3">
      <c r="A4109" s="9">
        <v>4097</v>
      </c>
      <c r="B4109" s="1" t="s">
        <v>7057</v>
      </c>
      <c r="C4109" s="1" t="s">
        <v>7136</v>
      </c>
      <c r="D4109" s="1" t="s">
        <v>7141</v>
      </c>
      <c r="E4109" s="1" t="s">
        <v>9323</v>
      </c>
      <c r="F4109" s="10" t="s">
        <v>9324</v>
      </c>
    </row>
    <row r="4110" spans="1:6" x14ac:dyDescent="0.3">
      <c r="A4110" s="9">
        <v>4098</v>
      </c>
      <c r="B4110" s="1" t="s">
        <v>7057</v>
      </c>
      <c r="C4110" s="1" t="s">
        <v>7136</v>
      </c>
      <c r="D4110" s="1" t="s">
        <v>7141</v>
      </c>
      <c r="E4110" s="1" t="s">
        <v>7089</v>
      </c>
      <c r="F4110" s="10" t="s">
        <v>9325</v>
      </c>
    </row>
    <row r="4111" spans="1:6" x14ac:dyDescent="0.3">
      <c r="A4111" s="9">
        <v>4099</v>
      </c>
      <c r="B4111" s="1" t="s">
        <v>7057</v>
      </c>
      <c r="C4111" s="1" t="s">
        <v>7136</v>
      </c>
      <c r="D4111" s="1" t="s">
        <v>7141</v>
      </c>
      <c r="E4111" s="1" t="s">
        <v>7144</v>
      </c>
      <c r="F4111" s="10" t="s">
        <v>7145</v>
      </c>
    </row>
    <row r="4112" spans="1:6" x14ac:dyDescent="0.3">
      <c r="A4112" s="9">
        <v>4100</v>
      </c>
      <c r="B4112" s="1" t="s">
        <v>7057</v>
      </c>
      <c r="C4112" s="1" t="s">
        <v>7136</v>
      </c>
      <c r="D4112" s="1" t="s">
        <v>7141</v>
      </c>
      <c r="E4112" s="1" t="s">
        <v>316</v>
      </c>
      <c r="F4112" s="10" t="s">
        <v>7146</v>
      </c>
    </row>
    <row r="4113" spans="1:6" x14ac:dyDescent="0.3">
      <c r="A4113" s="9">
        <v>4101</v>
      </c>
      <c r="B4113" s="1" t="s">
        <v>7057</v>
      </c>
      <c r="C4113" s="1" t="s">
        <v>7136</v>
      </c>
      <c r="D4113" s="1" t="s">
        <v>7141</v>
      </c>
      <c r="E4113" s="1" t="s">
        <v>1495</v>
      </c>
      <c r="F4113" s="10" t="s">
        <v>7147</v>
      </c>
    </row>
    <row r="4114" spans="1:6" x14ac:dyDescent="0.3">
      <c r="A4114" s="9">
        <v>4102</v>
      </c>
      <c r="B4114" s="1" t="s">
        <v>7057</v>
      </c>
      <c r="C4114" s="1" t="s">
        <v>7136</v>
      </c>
      <c r="D4114" s="1" t="s">
        <v>7141</v>
      </c>
      <c r="E4114" s="1" t="s">
        <v>9326</v>
      </c>
      <c r="F4114" s="10" t="s">
        <v>9327</v>
      </c>
    </row>
    <row r="4115" spans="1:6" x14ac:dyDescent="0.3">
      <c r="A4115" s="9">
        <v>4103</v>
      </c>
      <c r="B4115" s="1" t="s">
        <v>7057</v>
      </c>
      <c r="C4115" s="1" t="s">
        <v>7136</v>
      </c>
      <c r="D4115" s="1" t="s">
        <v>7141</v>
      </c>
      <c r="E4115" s="1" t="s">
        <v>9328</v>
      </c>
      <c r="F4115" s="10" t="s">
        <v>9329</v>
      </c>
    </row>
    <row r="4116" spans="1:6" x14ac:dyDescent="0.3">
      <c r="A4116" s="9">
        <v>4104</v>
      </c>
      <c r="B4116" s="1" t="s">
        <v>7057</v>
      </c>
      <c r="C4116" s="1" t="s">
        <v>7136</v>
      </c>
      <c r="D4116" s="1" t="s">
        <v>7141</v>
      </c>
      <c r="E4116" s="1" t="s">
        <v>7148</v>
      </c>
      <c r="F4116" s="10" t="s">
        <v>7149</v>
      </c>
    </row>
    <row r="4117" spans="1:6" x14ac:dyDescent="0.3">
      <c r="A4117" s="9">
        <v>4105</v>
      </c>
      <c r="B4117" s="1" t="s">
        <v>7057</v>
      </c>
      <c r="C4117" s="1" t="s">
        <v>7136</v>
      </c>
      <c r="D4117" s="1" t="s">
        <v>7141</v>
      </c>
      <c r="E4117" s="1" t="s">
        <v>7150</v>
      </c>
      <c r="F4117" s="10" t="s">
        <v>7151</v>
      </c>
    </row>
    <row r="4118" spans="1:6" x14ac:dyDescent="0.3">
      <c r="A4118" s="9">
        <v>4106</v>
      </c>
      <c r="B4118" s="1" t="s">
        <v>7057</v>
      </c>
      <c r="C4118" s="1" t="s">
        <v>7136</v>
      </c>
      <c r="D4118" s="1" t="s">
        <v>7141</v>
      </c>
      <c r="E4118" s="1" t="s">
        <v>7152</v>
      </c>
      <c r="F4118" s="10" t="s">
        <v>7153</v>
      </c>
    </row>
    <row r="4119" spans="1:6" x14ac:dyDescent="0.3">
      <c r="A4119" s="9">
        <v>4107</v>
      </c>
      <c r="B4119" s="1" t="s">
        <v>7057</v>
      </c>
      <c r="C4119" s="1" t="s">
        <v>7136</v>
      </c>
      <c r="D4119" s="1" t="s">
        <v>7141</v>
      </c>
      <c r="E4119" s="1" t="s">
        <v>9330</v>
      </c>
      <c r="F4119" s="10" t="s">
        <v>9331</v>
      </c>
    </row>
    <row r="4120" spans="1:6" x14ac:dyDescent="0.3">
      <c r="A4120" s="9">
        <v>4108</v>
      </c>
      <c r="B4120" s="1" t="s">
        <v>7057</v>
      </c>
      <c r="C4120" s="1" t="s">
        <v>7136</v>
      </c>
      <c r="D4120" s="1" t="s">
        <v>7141</v>
      </c>
      <c r="E4120" s="1" t="s">
        <v>9332</v>
      </c>
      <c r="F4120" s="10" t="s">
        <v>9333</v>
      </c>
    </row>
    <row r="4121" spans="1:6" x14ac:dyDescent="0.3">
      <c r="A4121" s="9">
        <v>4109</v>
      </c>
      <c r="B4121" s="1" t="s">
        <v>7057</v>
      </c>
      <c r="C4121" s="1" t="s">
        <v>7136</v>
      </c>
      <c r="D4121" s="1" t="s">
        <v>7154</v>
      </c>
      <c r="E4121" s="1" t="s">
        <v>9334</v>
      </c>
      <c r="F4121" s="10" t="s">
        <v>9335</v>
      </c>
    </row>
    <row r="4122" spans="1:6" x14ac:dyDescent="0.3">
      <c r="A4122" s="9">
        <v>4110</v>
      </c>
      <c r="B4122" s="1" t="s">
        <v>7057</v>
      </c>
      <c r="C4122" s="1" t="s">
        <v>7136</v>
      </c>
      <c r="D4122" s="1" t="s">
        <v>7154</v>
      </c>
      <c r="E4122" s="1" t="s">
        <v>7152</v>
      </c>
      <c r="F4122" s="10" t="s">
        <v>7155</v>
      </c>
    </row>
    <row r="4123" spans="1:6" x14ac:dyDescent="0.3">
      <c r="A4123" s="9">
        <v>4111</v>
      </c>
      <c r="B4123" s="1" t="s">
        <v>7057</v>
      </c>
      <c r="C4123" s="1" t="s">
        <v>7136</v>
      </c>
      <c r="D4123" s="1" t="s">
        <v>7154</v>
      </c>
      <c r="E4123" s="1" t="s">
        <v>2148</v>
      </c>
      <c r="F4123" s="10" t="s">
        <v>7156</v>
      </c>
    </row>
    <row r="4124" spans="1:6" x14ac:dyDescent="0.3">
      <c r="A4124" s="9">
        <v>4112</v>
      </c>
      <c r="B4124" s="1" t="s">
        <v>7057</v>
      </c>
      <c r="C4124" s="1" t="s">
        <v>7136</v>
      </c>
      <c r="D4124" s="1" t="s">
        <v>7154</v>
      </c>
      <c r="E4124" s="1" t="s">
        <v>1888</v>
      </c>
      <c r="F4124" s="10" t="s">
        <v>7157</v>
      </c>
    </row>
    <row r="4125" spans="1:6" x14ac:dyDescent="0.3">
      <c r="A4125" s="9">
        <v>4113</v>
      </c>
      <c r="B4125" s="1" t="s">
        <v>7057</v>
      </c>
      <c r="C4125" s="1" t="s">
        <v>7136</v>
      </c>
      <c r="D4125" s="1" t="s">
        <v>7154</v>
      </c>
      <c r="E4125" s="1" t="s">
        <v>7158</v>
      </c>
      <c r="F4125" s="10" t="s">
        <v>7159</v>
      </c>
    </row>
    <row r="4126" spans="1:6" x14ac:dyDescent="0.3">
      <c r="A4126" s="9">
        <v>4114</v>
      </c>
      <c r="B4126" s="1" t="s">
        <v>7057</v>
      </c>
      <c r="C4126" s="1" t="s">
        <v>7136</v>
      </c>
      <c r="D4126" s="1" t="s">
        <v>7154</v>
      </c>
      <c r="E4126" s="1" t="s">
        <v>9336</v>
      </c>
      <c r="F4126" s="10" t="s">
        <v>9337</v>
      </c>
    </row>
    <row r="4127" spans="1:6" x14ac:dyDescent="0.3">
      <c r="A4127" s="9">
        <v>4115</v>
      </c>
      <c r="B4127" s="1" t="s">
        <v>7057</v>
      </c>
      <c r="C4127" s="1" t="s">
        <v>7136</v>
      </c>
      <c r="D4127" s="1" t="s">
        <v>7160</v>
      </c>
      <c r="E4127" s="1" t="s">
        <v>7161</v>
      </c>
      <c r="F4127" s="10" t="s">
        <v>7162</v>
      </c>
    </row>
    <row r="4128" spans="1:6" x14ac:dyDescent="0.3">
      <c r="A4128" s="9">
        <v>4116</v>
      </c>
      <c r="B4128" s="1" t="s">
        <v>7057</v>
      </c>
      <c r="C4128" s="1" t="s">
        <v>7136</v>
      </c>
      <c r="D4128" s="1" t="s">
        <v>7160</v>
      </c>
      <c r="E4128" s="1" t="s">
        <v>7163</v>
      </c>
      <c r="F4128" s="10" t="s">
        <v>7164</v>
      </c>
    </row>
    <row r="4129" spans="1:6" x14ac:dyDescent="0.3">
      <c r="A4129" s="9">
        <v>4117</v>
      </c>
      <c r="B4129" s="1" t="s">
        <v>7057</v>
      </c>
      <c r="C4129" s="1" t="s">
        <v>7136</v>
      </c>
      <c r="D4129" s="1" t="s">
        <v>7160</v>
      </c>
      <c r="E4129" s="1" t="s">
        <v>7165</v>
      </c>
      <c r="F4129" s="10" t="s">
        <v>7166</v>
      </c>
    </row>
    <row r="4130" spans="1:6" x14ac:dyDescent="0.3">
      <c r="A4130" s="9">
        <v>4118</v>
      </c>
      <c r="B4130" s="1" t="s">
        <v>7057</v>
      </c>
      <c r="C4130" s="1" t="s">
        <v>7136</v>
      </c>
      <c r="D4130" s="1" t="s">
        <v>7160</v>
      </c>
      <c r="E4130" s="1" t="s">
        <v>7167</v>
      </c>
      <c r="F4130" s="10" t="s">
        <v>7168</v>
      </c>
    </row>
    <row r="4131" spans="1:6" x14ac:dyDescent="0.3">
      <c r="A4131" s="9">
        <v>4119</v>
      </c>
      <c r="B4131" s="1" t="s">
        <v>7057</v>
      </c>
      <c r="C4131" s="1" t="s">
        <v>7136</v>
      </c>
      <c r="D4131" s="1" t="s">
        <v>7160</v>
      </c>
      <c r="E4131" s="1" t="s">
        <v>279</v>
      </c>
      <c r="F4131" s="10" t="s">
        <v>7169</v>
      </c>
    </row>
    <row r="4132" spans="1:6" x14ac:dyDescent="0.3">
      <c r="A4132" s="9">
        <v>4120</v>
      </c>
      <c r="B4132" s="1" t="s">
        <v>7057</v>
      </c>
      <c r="C4132" s="1" t="s">
        <v>7136</v>
      </c>
      <c r="D4132" s="1" t="s">
        <v>7160</v>
      </c>
      <c r="E4132" s="1" t="s">
        <v>7170</v>
      </c>
      <c r="F4132" s="10" t="s">
        <v>7171</v>
      </c>
    </row>
    <row r="4133" spans="1:6" x14ac:dyDescent="0.3">
      <c r="A4133" s="9">
        <v>4121</v>
      </c>
      <c r="B4133" s="1" t="s">
        <v>7057</v>
      </c>
      <c r="C4133" s="1" t="s">
        <v>7136</v>
      </c>
      <c r="D4133" s="1" t="s">
        <v>7160</v>
      </c>
      <c r="E4133" s="1" t="s">
        <v>7172</v>
      </c>
      <c r="F4133" s="10" t="s">
        <v>7173</v>
      </c>
    </row>
    <row r="4134" spans="1:6" x14ac:dyDescent="0.3">
      <c r="A4134" s="9">
        <v>4122</v>
      </c>
      <c r="B4134" s="1" t="s">
        <v>7057</v>
      </c>
      <c r="C4134" s="1" t="s">
        <v>7136</v>
      </c>
      <c r="D4134" s="1" t="s">
        <v>7160</v>
      </c>
      <c r="E4134" s="1" t="s">
        <v>1832</v>
      </c>
      <c r="F4134" s="10" t="s">
        <v>7174</v>
      </c>
    </row>
    <row r="4135" spans="1:6" x14ac:dyDescent="0.3">
      <c r="A4135" s="9">
        <v>4123</v>
      </c>
      <c r="B4135" s="1" t="s">
        <v>7057</v>
      </c>
      <c r="C4135" s="1" t="s">
        <v>7136</v>
      </c>
      <c r="D4135" s="1" t="s">
        <v>7160</v>
      </c>
      <c r="E4135" s="1" t="s">
        <v>7175</v>
      </c>
      <c r="F4135" s="10" t="s">
        <v>7176</v>
      </c>
    </row>
    <row r="4136" spans="1:6" x14ac:dyDescent="0.3">
      <c r="A4136" s="9">
        <v>4124</v>
      </c>
      <c r="B4136" s="1" t="s">
        <v>7057</v>
      </c>
      <c r="C4136" s="1" t="s">
        <v>7136</v>
      </c>
      <c r="D4136" s="1" t="s">
        <v>7160</v>
      </c>
      <c r="E4136" s="1" t="s">
        <v>231</v>
      </c>
      <c r="F4136" s="10" t="s">
        <v>7177</v>
      </c>
    </row>
    <row r="4137" spans="1:6" x14ac:dyDescent="0.3">
      <c r="A4137" s="9">
        <v>4125</v>
      </c>
      <c r="B4137" s="1" t="s">
        <v>7057</v>
      </c>
      <c r="C4137" s="1" t="s">
        <v>7136</v>
      </c>
      <c r="D4137" s="1" t="s">
        <v>7160</v>
      </c>
      <c r="E4137" s="1" t="s">
        <v>7178</v>
      </c>
      <c r="F4137" s="10" t="s">
        <v>7179</v>
      </c>
    </row>
    <row r="4138" spans="1:6" x14ac:dyDescent="0.3">
      <c r="A4138" s="9">
        <v>4126</v>
      </c>
      <c r="B4138" s="1" t="s">
        <v>7057</v>
      </c>
      <c r="C4138" s="1" t="s">
        <v>7136</v>
      </c>
      <c r="D4138" s="1" t="s">
        <v>7160</v>
      </c>
      <c r="E4138" s="1" t="s">
        <v>7180</v>
      </c>
      <c r="F4138" s="10" t="s">
        <v>7181</v>
      </c>
    </row>
    <row r="4139" spans="1:6" x14ac:dyDescent="0.3">
      <c r="A4139" s="9">
        <v>4127</v>
      </c>
      <c r="B4139" s="1" t="s">
        <v>7057</v>
      </c>
      <c r="C4139" s="1" t="s">
        <v>7136</v>
      </c>
      <c r="D4139" s="1" t="s">
        <v>7160</v>
      </c>
      <c r="E4139" s="1" t="s">
        <v>7182</v>
      </c>
      <c r="F4139" s="10" t="s">
        <v>7183</v>
      </c>
    </row>
    <row r="4140" spans="1:6" x14ac:dyDescent="0.3">
      <c r="A4140" s="9">
        <v>4128</v>
      </c>
      <c r="B4140" s="1" t="s">
        <v>7057</v>
      </c>
      <c r="C4140" s="1" t="s">
        <v>7136</v>
      </c>
      <c r="D4140" s="1" t="s">
        <v>7160</v>
      </c>
      <c r="E4140" s="1" t="s">
        <v>7184</v>
      </c>
      <c r="F4140" s="10" t="s">
        <v>7185</v>
      </c>
    </row>
    <row r="4141" spans="1:6" x14ac:dyDescent="0.3">
      <c r="A4141" s="9">
        <v>4129</v>
      </c>
      <c r="B4141" s="1" t="s">
        <v>7057</v>
      </c>
      <c r="C4141" s="1" t="s">
        <v>7136</v>
      </c>
      <c r="D4141" s="1" t="s">
        <v>7160</v>
      </c>
      <c r="E4141" s="1" t="s">
        <v>232</v>
      </c>
      <c r="F4141" s="10" t="s">
        <v>7186</v>
      </c>
    </row>
    <row r="4142" spans="1:6" x14ac:dyDescent="0.3">
      <c r="A4142" s="9">
        <v>4130</v>
      </c>
      <c r="B4142" s="1" t="s">
        <v>7057</v>
      </c>
      <c r="C4142" s="1" t="s">
        <v>7136</v>
      </c>
      <c r="D4142" s="1" t="s">
        <v>7160</v>
      </c>
      <c r="E4142" s="1" t="s">
        <v>7855</v>
      </c>
      <c r="F4142" s="10" t="s">
        <v>9338</v>
      </c>
    </row>
    <row r="4143" spans="1:6" x14ac:dyDescent="0.3">
      <c r="A4143" s="9">
        <v>4131</v>
      </c>
      <c r="B4143" s="1" t="s">
        <v>7057</v>
      </c>
      <c r="C4143" s="1" t="s">
        <v>7136</v>
      </c>
      <c r="D4143" s="1" t="s">
        <v>1871</v>
      </c>
      <c r="E4143" s="1" t="s">
        <v>6499</v>
      </c>
      <c r="F4143" s="10" t="s">
        <v>7187</v>
      </c>
    </row>
    <row r="4144" spans="1:6" x14ac:dyDescent="0.3">
      <c r="A4144" s="9">
        <v>4132</v>
      </c>
      <c r="B4144" s="1" t="s">
        <v>7057</v>
      </c>
      <c r="C4144" s="1" t="s">
        <v>7136</v>
      </c>
      <c r="D4144" s="1" t="s">
        <v>1871</v>
      </c>
      <c r="E4144" s="1" t="s">
        <v>9339</v>
      </c>
      <c r="F4144" s="10" t="s">
        <v>9340</v>
      </c>
    </row>
    <row r="4145" spans="1:6" x14ac:dyDescent="0.3">
      <c r="A4145" s="9">
        <v>4133</v>
      </c>
      <c r="B4145" s="1" t="s">
        <v>7057</v>
      </c>
      <c r="C4145" s="1" t="s">
        <v>7136</v>
      </c>
      <c r="D4145" s="1" t="s">
        <v>1871</v>
      </c>
      <c r="E4145" s="1" t="s">
        <v>279</v>
      </c>
      <c r="F4145" s="10" t="s">
        <v>7188</v>
      </c>
    </row>
    <row r="4146" spans="1:6" x14ac:dyDescent="0.3">
      <c r="A4146" s="9">
        <v>4134</v>
      </c>
      <c r="B4146" s="1" t="s">
        <v>7057</v>
      </c>
      <c r="C4146" s="1" t="s">
        <v>7136</v>
      </c>
      <c r="D4146" s="1" t="s">
        <v>1871</v>
      </c>
      <c r="E4146" s="1" t="s">
        <v>7189</v>
      </c>
      <c r="F4146" s="10" t="s">
        <v>7190</v>
      </c>
    </row>
    <row r="4147" spans="1:6" x14ac:dyDescent="0.3">
      <c r="A4147" s="9">
        <v>4135</v>
      </c>
      <c r="B4147" s="1" t="s">
        <v>7057</v>
      </c>
      <c r="C4147" s="1" t="s">
        <v>7136</v>
      </c>
      <c r="D4147" s="1" t="s">
        <v>1871</v>
      </c>
      <c r="E4147" s="1" t="s">
        <v>3260</v>
      </c>
      <c r="F4147" s="10" t="s">
        <v>7191</v>
      </c>
    </row>
    <row r="4148" spans="1:6" x14ac:dyDescent="0.3">
      <c r="A4148" s="9">
        <v>4136</v>
      </c>
      <c r="B4148" s="1" t="s">
        <v>7057</v>
      </c>
      <c r="C4148" s="1" t="s">
        <v>7136</v>
      </c>
      <c r="D4148" s="1" t="s">
        <v>1871</v>
      </c>
      <c r="E4148" s="1" t="s">
        <v>7192</v>
      </c>
      <c r="F4148" s="10" t="s">
        <v>7193</v>
      </c>
    </row>
    <row r="4149" spans="1:6" x14ac:dyDescent="0.3">
      <c r="A4149" s="9">
        <v>4137</v>
      </c>
      <c r="B4149" s="1" t="s">
        <v>7057</v>
      </c>
      <c r="C4149" s="1" t="s">
        <v>7136</v>
      </c>
      <c r="D4149" s="1" t="s">
        <v>1871</v>
      </c>
      <c r="E4149" s="1" t="s">
        <v>7194</v>
      </c>
      <c r="F4149" s="10" t="s">
        <v>7195</v>
      </c>
    </row>
    <row r="4150" spans="1:6" x14ac:dyDescent="0.3">
      <c r="A4150" s="9">
        <v>4138</v>
      </c>
      <c r="B4150" s="1" t="s">
        <v>7057</v>
      </c>
      <c r="C4150" s="1" t="s">
        <v>7136</v>
      </c>
      <c r="D4150" s="1" t="s">
        <v>1871</v>
      </c>
      <c r="E4150" s="1" t="s">
        <v>7196</v>
      </c>
      <c r="F4150" s="10" t="s">
        <v>7197</v>
      </c>
    </row>
    <row r="4151" spans="1:6" x14ac:dyDescent="0.3">
      <c r="A4151" s="9">
        <v>4139</v>
      </c>
      <c r="B4151" s="1" t="s">
        <v>7057</v>
      </c>
      <c r="C4151" s="1" t="s">
        <v>7136</v>
      </c>
      <c r="D4151" s="1" t="s">
        <v>1871</v>
      </c>
      <c r="E4151" s="1" t="s">
        <v>7198</v>
      </c>
      <c r="F4151" s="10" t="s">
        <v>7199</v>
      </c>
    </row>
    <row r="4152" spans="1:6" x14ac:dyDescent="0.3">
      <c r="A4152" s="9">
        <v>4140</v>
      </c>
      <c r="B4152" s="1" t="s">
        <v>7057</v>
      </c>
      <c r="C4152" s="1" t="s">
        <v>7136</v>
      </c>
      <c r="D4152" s="1" t="s">
        <v>1871</v>
      </c>
      <c r="E4152" s="1" t="s">
        <v>7200</v>
      </c>
      <c r="F4152" s="10" t="s">
        <v>7201</v>
      </c>
    </row>
    <row r="4153" spans="1:6" x14ac:dyDescent="0.3">
      <c r="A4153" s="9">
        <v>4141</v>
      </c>
      <c r="B4153" s="1" t="s">
        <v>7057</v>
      </c>
      <c r="C4153" s="1" t="s">
        <v>7136</v>
      </c>
      <c r="D4153" s="1" t="s">
        <v>1871</v>
      </c>
      <c r="E4153" s="1" t="s">
        <v>7202</v>
      </c>
      <c r="F4153" s="10" t="s">
        <v>7203</v>
      </c>
    </row>
    <row r="4154" spans="1:6" x14ac:dyDescent="0.3">
      <c r="A4154" s="9">
        <v>4142</v>
      </c>
      <c r="B4154" s="1" t="s">
        <v>7057</v>
      </c>
      <c r="C4154" s="1" t="s">
        <v>7136</v>
      </c>
      <c r="D4154" s="1" t="s">
        <v>1871</v>
      </c>
      <c r="E4154" s="1" t="s">
        <v>7204</v>
      </c>
      <c r="F4154" s="10" t="s">
        <v>7205</v>
      </c>
    </row>
    <row r="4155" spans="1:6" x14ac:dyDescent="0.3">
      <c r="A4155" s="9">
        <v>4143</v>
      </c>
      <c r="B4155" s="1" t="s">
        <v>7057</v>
      </c>
      <c r="C4155" s="1" t="s">
        <v>7136</v>
      </c>
      <c r="D4155" s="1" t="s">
        <v>7206</v>
      </c>
      <c r="E4155" s="1" t="s">
        <v>649</v>
      </c>
      <c r="F4155" s="10" t="s">
        <v>7207</v>
      </c>
    </row>
    <row r="4156" spans="1:6" x14ac:dyDescent="0.3">
      <c r="A4156" s="9">
        <v>4144</v>
      </c>
      <c r="B4156" s="1" t="s">
        <v>7057</v>
      </c>
      <c r="C4156" s="1" t="s">
        <v>7136</v>
      </c>
      <c r="D4156" s="1" t="s">
        <v>7206</v>
      </c>
      <c r="E4156" s="1" t="s">
        <v>9341</v>
      </c>
      <c r="F4156" s="10" t="s">
        <v>9342</v>
      </c>
    </row>
    <row r="4157" spans="1:6" x14ac:dyDescent="0.3">
      <c r="A4157" s="9">
        <v>4145</v>
      </c>
      <c r="B4157" s="1" t="s">
        <v>7057</v>
      </c>
      <c r="C4157" s="1" t="s">
        <v>7136</v>
      </c>
      <c r="D4157" s="1" t="s">
        <v>7206</v>
      </c>
      <c r="E4157" s="1" t="s">
        <v>2029</v>
      </c>
      <c r="F4157" s="10" t="s">
        <v>7208</v>
      </c>
    </row>
    <row r="4158" spans="1:6" x14ac:dyDescent="0.3">
      <c r="A4158" s="9">
        <v>4146</v>
      </c>
      <c r="B4158" s="1" t="s">
        <v>7057</v>
      </c>
      <c r="C4158" s="1" t="s">
        <v>7136</v>
      </c>
      <c r="D4158" s="1" t="s">
        <v>7206</v>
      </c>
      <c r="E4158" s="1" t="s">
        <v>7209</v>
      </c>
      <c r="F4158" s="10" t="s">
        <v>7210</v>
      </c>
    </row>
    <row r="4159" spans="1:6" x14ac:dyDescent="0.3">
      <c r="A4159" s="9">
        <v>4147</v>
      </c>
      <c r="B4159" s="1" t="s">
        <v>7057</v>
      </c>
      <c r="C4159" s="1" t="s">
        <v>7136</v>
      </c>
      <c r="D4159" s="1" t="s">
        <v>7211</v>
      </c>
      <c r="E4159" s="1" t="s">
        <v>38</v>
      </c>
      <c r="F4159" s="10" t="s">
        <v>7212</v>
      </c>
    </row>
    <row r="4160" spans="1:6" x14ac:dyDescent="0.3">
      <c r="A4160" s="9">
        <v>4148</v>
      </c>
      <c r="B4160" s="1" t="s">
        <v>7057</v>
      </c>
      <c r="C4160" s="1" t="s">
        <v>7136</v>
      </c>
      <c r="D4160" s="1" t="s">
        <v>7211</v>
      </c>
      <c r="E4160" s="1" t="s">
        <v>9343</v>
      </c>
      <c r="F4160" s="10" t="s">
        <v>9344</v>
      </c>
    </row>
    <row r="4161" spans="1:6" x14ac:dyDescent="0.3">
      <c r="A4161" s="9">
        <v>4149</v>
      </c>
      <c r="B4161" s="1" t="s">
        <v>7057</v>
      </c>
      <c r="C4161" s="1" t="s">
        <v>7136</v>
      </c>
      <c r="D4161" s="1" t="s">
        <v>7211</v>
      </c>
      <c r="E4161" s="1" t="s">
        <v>7213</v>
      </c>
      <c r="F4161" s="10" t="s">
        <v>7214</v>
      </c>
    </row>
    <row r="4162" spans="1:6" x14ac:dyDescent="0.3">
      <c r="A4162" s="9">
        <v>4150</v>
      </c>
      <c r="B4162" s="1" t="s">
        <v>7057</v>
      </c>
      <c r="C4162" s="1" t="s">
        <v>7136</v>
      </c>
      <c r="D4162" s="1" t="s">
        <v>7211</v>
      </c>
      <c r="E4162" s="1" t="s">
        <v>566</v>
      </c>
      <c r="F4162" s="10" t="s">
        <v>7215</v>
      </c>
    </row>
    <row r="4163" spans="1:6" x14ac:dyDescent="0.3">
      <c r="A4163" s="9">
        <v>4151</v>
      </c>
      <c r="B4163" s="1" t="s">
        <v>7057</v>
      </c>
      <c r="C4163" s="1" t="s">
        <v>7136</v>
      </c>
      <c r="D4163" s="1" t="s">
        <v>7211</v>
      </c>
      <c r="E4163" s="1" t="s">
        <v>463</v>
      </c>
      <c r="F4163" s="10" t="s">
        <v>7216</v>
      </c>
    </row>
    <row r="4164" spans="1:6" x14ac:dyDescent="0.3">
      <c r="A4164" s="9">
        <v>4152</v>
      </c>
      <c r="B4164" s="1" t="s">
        <v>7057</v>
      </c>
      <c r="C4164" s="1" t="s">
        <v>7136</v>
      </c>
      <c r="D4164" s="1" t="s">
        <v>7211</v>
      </c>
      <c r="E4164" s="1" t="s">
        <v>1178</v>
      </c>
      <c r="F4164" s="10" t="s">
        <v>7217</v>
      </c>
    </row>
    <row r="4165" spans="1:6" x14ac:dyDescent="0.3">
      <c r="A4165" s="9">
        <v>4153</v>
      </c>
      <c r="B4165" s="1" t="s">
        <v>7057</v>
      </c>
      <c r="C4165" s="1" t="s">
        <v>7136</v>
      </c>
      <c r="D4165" s="1" t="s">
        <v>7211</v>
      </c>
      <c r="E4165" s="1" t="s">
        <v>7218</v>
      </c>
      <c r="F4165" s="10" t="s">
        <v>7219</v>
      </c>
    </row>
    <row r="4166" spans="1:6" x14ac:dyDescent="0.3">
      <c r="A4166" s="9">
        <v>4154</v>
      </c>
      <c r="B4166" s="1" t="s">
        <v>7057</v>
      </c>
      <c r="C4166" s="1" t="s">
        <v>7136</v>
      </c>
      <c r="D4166" s="1" t="s">
        <v>5371</v>
      </c>
      <c r="E4166" s="1" t="s">
        <v>9345</v>
      </c>
      <c r="F4166" s="10" t="s">
        <v>9346</v>
      </c>
    </row>
    <row r="4167" spans="1:6" x14ac:dyDescent="0.3">
      <c r="A4167" s="9">
        <v>4155</v>
      </c>
      <c r="B4167" s="1" t="s">
        <v>7057</v>
      </c>
      <c r="C4167" s="1" t="s">
        <v>7136</v>
      </c>
      <c r="D4167" s="1" t="s">
        <v>5371</v>
      </c>
      <c r="E4167" s="1" t="s">
        <v>9347</v>
      </c>
      <c r="F4167" s="10" t="s">
        <v>9348</v>
      </c>
    </row>
    <row r="4168" spans="1:6" x14ac:dyDescent="0.3">
      <c r="A4168" s="9">
        <v>4156</v>
      </c>
      <c r="B4168" s="1" t="s">
        <v>7057</v>
      </c>
      <c r="C4168" s="1" t="s">
        <v>7136</v>
      </c>
      <c r="D4168" s="1" t="s">
        <v>5371</v>
      </c>
      <c r="E4168" s="1" t="s">
        <v>2718</v>
      </c>
      <c r="F4168" s="10" t="s">
        <v>7220</v>
      </c>
    </row>
    <row r="4169" spans="1:6" x14ac:dyDescent="0.3">
      <c r="A4169" s="9">
        <v>4157</v>
      </c>
      <c r="B4169" s="1" t="s">
        <v>7057</v>
      </c>
      <c r="C4169" s="1" t="s">
        <v>7136</v>
      </c>
      <c r="D4169" s="1" t="s">
        <v>7221</v>
      </c>
      <c r="E4169" s="1" t="s">
        <v>197</v>
      </c>
      <c r="F4169" s="10" t="s">
        <v>7222</v>
      </c>
    </row>
    <row r="4170" spans="1:6" x14ac:dyDescent="0.3">
      <c r="A4170" s="9">
        <v>4158</v>
      </c>
      <c r="B4170" s="1" t="s">
        <v>7057</v>
      </c>
      <c r="C4170" s="1" t="s">
        <v>7136</v>
      </c>
      <c r="D4170" s="1" t="s">
        <v>7223</v>
      </c>
      <c r="E4170" s="1" t="s">
        <v>9349</v>
      </c>
      <c r="F4170" s="10" t="s">
        <v>7224</v>
      </c>
    </row>
    <row r="4171" spans="1:6" x14ac:dyDescent="0.3">
      <c r="A4171" s="9">
        <v>4159</v>
      </c>
      <c r="B4171" s="1" t="s">
        <v>7057</v>
      </c>
      <c r="C4171" s="1" t="s">
        <v>7136</v>
      </c>
      <c r="D4171" s="1" t="s">
        <v>7223</v>
      </c>
      <c r="E4171" s="1" t="s">
        <v>7225</v>
      </c>
      <c r="F4171" s="10" t="s">
        <v>7226</v>
      </c>
    </row>
    <row r="4172" spans="1:6" x14ac:dyDescent="0.3">
      <c r="A4172" s="9">
        <v>4160</v>
      </c>
      <c r="B4172" s="1" t="s">
        <v>7057</v>
      </c>
      <c r="C4172" s="1" t="s">
        <v>7136</v>
      </c>
      <c r="D4172" s="1" t="s">
        <v>7223</v>
      </c>
      <c r="E4172" s="1" t="s">
        <v>7227</v>
      </c>
      <c r="F4172" s="10" t="s">
        <v>7228</v>
      </c>
    </row>
    <row r="4173" spans="1:6" x14ac:dyDescent="0.3">
      <c r="A4173" s="9">
        <v>4161</v>
      </c>
      <c r="B4173" s="1" t="s">
        <v>7057</v>
      </c>
      <c r="C4173" s="1" t="s">
        <v>7136</v>
      </c>
      <c r="D4173" s="1" t="s">
        <v>7223</v>
      </c>
      <c r="E4173" s="1" t="s">
        <v>9350</v>
      </c>
      <c r="F4173" s="10" t="s">
        <v>9351</v>
      </c>
    </row>
    <row r="4174" spans="1:6" x14ac:dyDescent="0.3">
      <c r="A4174" s="9">
        <v>4162</v>
      </c>
      <c r="B4174" s="1" t="s">
        <v>7057</v>
      </c>
      <c r="C4174" s="1" t="s">
        <v>7136</v>
      </c>
      <c r="D4174" s="1" t="s">
        <v>7223</v>
      </c>
      <c r="E4174" s="1" t="s">
        <v>7229</v>
      </c>
      <c r="F4174" s="10" t="s">
        <v>7230</v>
      </c>
    </row>
    <row r="4175" spans="1:6" x14ac:dyDescent="0.3">
      <c r="A4175" s="9">
        <v>4163</v>
      </c>
      <c r="B4175" s="1" t="s">
        <v>7057</v>
      </c>
      <c r="C4175" s="1" t="s">
        <v>7136</v>
      </c>
      <c r="D4175" s="1" t="s">
        <v>7223</v>
      </c>
      <c r="E4175" s="1" t="s">
        <v>7231</v>
      </c>
      <c r="F4175" s="10" t="s">
        <v>7232</v>
      </c>
    </row>
    <row r="4176" spans="1:6" x14ac:dyDescent="0.3">
      <c r="A4176" s="9">
        <v>4164</v>
      </c>
      <c r="B4176" s="1" t="s">
        <v>7057</v>
      </c>
      <c r="C4176" s="1" t="s">
        <v>7136</v>
      </c>
      <c r="D4176" s="1" t="s">
        <v>7223</v>
      </c>
      <c r="E4176" s="1" t="s">
        <v>7233</v>
      </c>
      <c r="F4176" s="10" t="s">
        <v>7234</v>
      </c>
    </row>
    <row r="4177" spans="1:6" x14ac:dyDescent="0.3">
      <c r="A4177" s="9">
        <v>4165</v>
      </c>
      <c r="B4177" s="1" t="s">
        <v>7057</v>
      </c>
      <c r="C4177" s="1" t="s">
        <v>7136</v>
      </c>
      <c r="D4177" s="1" t="s">
        <v>7223</v>
      </c>
      <c r="E4177" s="1" t="s">
        <v>2999</v>
      </c>
      <c r="F4177" s="10" t="s">
        <v>7235</v>
      </c>
    </row>
    <row r="4178" spans="1:6" x14ac:dyDescent="0.3">
      <c r="A4178" s="9">
        <v>4166</v>
      </c>
      <c r="B4178" s="1" t="s">
        <v>7057</v>
      </c>
      <c r="C4178" s="1" t="s">
        <v>7136</v>
      </c>
      <c r="D4178" s="1" t="s">
        <v>7223</v>
      </c>
      <c r="E4178" s="1" t="s">
        <v>2137</v>
      </c>
      <c r="F4178" s="10" t="s">
        <v>7236</v>
      </c>
    </row>
    <row r="4179" spans="1:6" x14ac:dyDescent="0.3">
      <c r="A4179" s="9">
        <v>4167</v>
      </c>
      <c r="B4179" s="1" t="s">
        <v>7057</v>
      </c>
      <c r="C4179" s="1" t="s">
        <v>7136</v>
      </c>
      <c r="D4179" s="1" t="s">
        <v>7223</v>
      </c>
      <c r="E4179" s="1" t="s">
        <v>1557</v>
      </c>
      <c r="F4179" s="10" t="s">
        <v>7237</v>
      </c>
    </row>
    <row r="4180" spans="1:6" x14ac:dyDescent="0.3">
      <c r="A4180" s="9">
        <v>4168</v>
      </c>
      <c r="B4180" s="1" t="s">
        <v>7057</v>
      </c>
      <c r="C4180" s="1" t="s">
        <v>7136</v>
      </c>
      <c r="D4180" s="1" t="s">
        <v>7223</v>
      </c>
      <c r="E4180" s="1" t="s">
        <v>7238</v>
      </c>
      <c r="F4180" s="10" t="s">
        <v>7239</v>
      </c>
    </row>
    <row r="4181" spans="1:6" x14ac:dyDescent="0.3">
      <c r="A4181" s="9">
        <v>4169</v>
      </c>
      <c r="B4181" s="1" t="s">
        <v>7057</v>
      </c>
      <c r="C4181" s="1" t="s">
        <v>7136</v>
      </c>
      <c r="D4181" s="1" t="s">
        <v>7223</v>
      </c>
      <c r="E4181" s="1" t="s">
        <v>7240</v>
      </c>
      <c r="F4181" s="10" t="s">
        <v>7241</v>
      </c>
    </row>
    <row r="4182" spans="1:6" x14ac:dyDescent="0.3">
      <c r="A4182" s="9">
        <v>4170</v>
      </c>
      <c r="B4182" s="1" t="s">
        <v>7057</v>
      </c>
      <c r="C4182" s="1" t="s">
        <v>7136</v>
      </c>
      <c r="D4182" s="1" t="s">
        <v>7223</v>
      </c>
      <c r="E4182" s="1" t="s">
        <v>6960</v>
      </c>
      <c r="F4182" s="10" t="s">
        <v>7242</v>
      </c>
    </row>
    <row r="4183" spans="1:6" x14ac:dyDescent="0.3">
      <c r="A4183" s="9">
        <v>4171</v>
      </c>
      <c r="B4183" s="1" t="s">
        <v>7057</v>
      </c>
      <c r="C4183" s="1" t="s">
        <v>7136</v>
      </c>
      <c r="D4183" s="1" t="s">
        <v>7223</v>
      </c>
      <c r="E4183" s="1" t="s">
        <v>7243</v>
      </c>
      <c r="F4183" s="10" t="s">
        <v>7244</v>
      </c>
    </row>
    <row r="4184" spans="1:6" x14ac:dyDescent="0.3">
      <c r="A4184" s="9">
        <v>4172</v>
      </c>
      <c r="B4184" s="1" t="s">
        <v>7057</v>
      </c>
      <c r="C4184" s="1" t="s">
        <v>7136</v>
      </c>
      <c r="D4184" s="1" t="s">
        <v>7223</v>
      </c>
      <c r="E4184" s="1" t="s">
        <v>7245</v>
      </c>
      <c r="F4184" s="10" t="s">
        <v>7246</v>
      </c>
    </row>
    <row r="4185" spans="1:6" x14ac:dyDescent="0.3">
      <c r="A4185" s="9">
        <v>4173</v>
      </c>
      <c r="B4185" s="1" t="s">
        <v>7057</v>
      </c>
      <c r="C4185" s="1" t="s">
        <v>7136</v>
      </c>
      <c r="D4185" s="1" t="s">
        <v>7247</v>
      </c>
      <c r="E4185" s="1" t="s">
        <v>7248</v>
      </c>
      <c r="F4185" s="10" t="s">
        <v>7249</v>
      </c>
    </row>
    <row r="4186" spans="1:6" x14ac:dyDescent="0.3">
      <c r="A4186" s="9">
        <v>4174</v>
      </c>
      <c r="B4186" s="1" t="s">
        <v>7057</v>
      </c>
      <c r="C4186" s="1" t="s">
        <v>7136</v>
      </c>
      <c r="D4186" s="1" t="s">
        <v>7250</v>
      </c>
      <c r="E4186" s="1" t="s">
        <v>3676</v>
      </c>
      <c r="F4186" s="10" t="s">
        <v>7251</v>
      </c>
    </row>
    <row r="4187" spans="1:6" x14ac:dyDescent="0.3">
      <c r="A4187" s="9">
        <v>4175</v>
      </c>
      <c r="B4187" s="1" t="s">
        <v>7057</v>
      </c>
      <c r="C4187" s="1" t="s">
        <v>7136</v>
      </c>
      <c r="D4187" s="1" t="s">
        <v>7250</v>
      </c>
      <c r="E4187" s="1" t="s">
        <v>7252</v>
      </c>
      <c r="F4187" s="10" t="s">
        <v>7253</v>
      </c>
    </row>
    <row r="4188" spans="1:6" x14ac:dyDescent="0.3">
      <c r="A4188" s="9">
        <v>4176</v>
      </c>
      <c r="B4188" s="1" t="s">
        <v>7057</v>
      </c>
      <c r="C4188" s="1" t="s">
        <v>7136</v>
      </c>
      <c r="D4188" s="1" t="s">
        <v>7254</v>
      </c>
      <c r="E4188" s="1" t="s">
        <v>7255</v>
      </c>
      <c r="F4188" s="10" t="s">
        <v>7256</v>
      </c>
    </row>
    <row r="4189" spans="1:6" x14ac:dyDescent="0.3">
      <c r="A4189" s="9">
        <v>4177</v>
      </c>
      <c r="B4189" s="1" t="s">
        <v>7057</v>
      </c>
      <c r="C4189" s="1" t="s">
        <v>7136</v>
      </c>
      <c r="D4189" s="1" t="s">
        <v>7254</v>
      </c>
      <c r="E4189" s="1" t="s">
        <v>668</v>
      </c>
      <c r="F4189" s="10" t="s">
        <v>7257</v>
      </c>
    </row>
    <row r="4190" spans="1:6" x14ac:dyDescent="0.3">
      <c r="A4190" s="9">
        <v>4178</v>
      </c>
      <c r="B4190" s="1" t="s">
        <v>7057</v>
      </c>
      <c r="C4190" s="1" t="s">
        <v>7136</v>
      </c>
      <c r="D4190" s="1" t="s">
        <v>7254</v>
      </c>
      <c r="E4190" s="1" t="s">
        <v>728</v>
      </c>
      <c r="F4190" s="10" t="s">
        <v>9352</v>
      </c>
    </row>
    <row r="4191" spans="1:6" x14ac:dyDescent="0.3">
      <c r="A4191" s="9">
        <v>4179</v>
      </c>
      <c r="B4191" s="1" t="s">
        <v>7057</v>
      </c>
      <c r="C4191" s="1" t="s">
        <v>7136</v>
      </c>
      <c r="D4191" s="1" t="s">
        <v>7254</v>
      </c>
      <c r="E4191" s="1" t="s">
        <v>7258</v>
      </c>
      <c r="F4191" s="10" t="s">
        <v>7259</v>
      </c>
    </row>
    <row r="4192" spans="1:6" x14ac:dyDescent="0.3">
      <c r="A4192" s="9">
        <v>4180</v>
      </c>
      <c r="B4192" s="1" t="s">
        <v>7057</v>
      </c>
      <c r="C4192" s="1" t="s">
        <v>7136</v>
      </c>
      <c r="D4192" s="1" t="s">
        <v>7260</v>
      </c>
      <c r="E4192" s="1" t="s">
        <v>412</v>
      </c>
      <c r="F4192" s="10" t="s">
        <v>7261</v>
      </c>
    </row>
    <row r="4193" spans="1:6" x14ac:dyDescent="0.3">
      <c r="A4193" s="9">
        <v>4181</v>
      </c>
      <c r="B4193" s="1" t="s">
        <v>7057</v>
      </c>
      <c r="C4193" s="1" t="s">
        <v>7136</v>
      </c>
      <c r="D4193" s="1" t="s">
        <v>7260</v>
      </c>
      <c r="E4193" s="1" t="s">
        <v>525</v>
      </c>
      <c r="F4193" s="10" t="s">
        <v>7262</v>
      </c>
    </row>
    <row r="4194" spans="1:6" x14ac:dyDescent="0.3">
      <c r="A4194" s="9">
        <v>4182</v>
      </c>
      <c r="B4194" s="1" t="s">
        <v>7057</v>
      </c>
      <c r="C4194" s="1" t="s">
        <v>7136</v>
      </c>
      <c r="D4194" s="1" t="s">
        <v>7260</v>
      </c>
      <c r="E4194" s="1" t="s">
        <v>9353</v>
      </c>
      <c r="F4194" s="10" t="s">
        <v>9354</v>
      </c>
    </row>
    <row r="4195" spans="1:6" x14ac:dyDescent="0.3">
      <c r="A4195" s="9">
        <v>4183</v>
      </c>
      <c r="B4195" s="1" t="s">
        <v>7057</v>
      </c>
      <c r="C4195" s="1" t="s">
        <v>7136</v>
      </c>
      <c r="D4195" s="1" t="s">
        <v>7260</v>
      </c>
      <c r="E4195" s="1" t="s">
        <v>7263</v>
      </c>
      <c r="F4195" s="10" t="s">
        <v>7264</v>
      </c>
    </row>
    <row r="4196" spans="1:6" x14ac:dyDescent="0.3">
      <c r="A4196" s="9">
        <v>4184</v>
      </c>
      <c r="B4196" s="1" t="s">
        <v>7057</v>
      </c>
      <c r="C4196" s="1" t="s">
        <v>7136</v>
      </c>
      <c r="D4196" s="1" t="s">
        <v>7260</v>
      </c>
      <c r="E4196" s="1" t="s">
        <v>9355</v>
      </c>
      <c r="F4196" s="10" t="s">
        <v>9356</v>
      </c>
    </row>
    <row r="4197" spans="1:6" x14ac:dyDescent="0.3">
      <c r="A4197" s="9">
        <v>4185</v>
      </c>
      <c r="B4197" s="1" t="s">
        <v>7057</v>
      </c>
      <c r="C4197" s="1" t="s">
        <v>7136</v>
      </c>
      <c r="D4197" s="1" t="s">
        <v>7260</v>
      </c>
      <c r="E4197" s="1" t="s">
        <v>7265</v>
      </c>
      <c r="F4197" s="10" t="s">
        <v>7266</v>
      </c>
    </row>
    <row r="4198" spans="1:6" x14ac:dyDescent="0.3">
      <c r="A4198" s="9">
        <v>4186</v>
      </c>
      <c r="B4198" s="1" t="s">
        <v>7057</v>
      </c>
      <c r="C4198" s="1" t="s">
        <v>7136</v>
      </c>
      <c r="D4198" s="1" t="s">
        <v>7267</v>
      </c>
      <c r="E4198" s="1" t="s">
        <v>412</v>
      </c>
      <c r="F4198" s="10" t="s">
        <v>7268</v>
      </c>
    </row>
    <row r="4199" spans="1:6" x14ac:dyDescent="0.3">
      <c r="A4199" s="9">
        <v>4187</v>
      </c>
      <c r="B4199" s="1" t="s">
        <v>7057</v>
      </c>
      <c r="C4199" s="1" t="s">
        <v>7136</v>
      </c>
      <c r="D4199" s="1" t="s">
        <v>7267</v>
      </c>
      <c r="E4199" s="1" t="s">
        <v>7269</v>
      </c>
      <c r="F4199" s="10" t="s">
        <v>7270</v>
      </c>
    </row>
    <row r="4200" spans="1:6" x14ac:dyDescent="0.3">
      <c r="A4200" s="9">
        <v>4188</v>
      </c>
      <c r="B4200" s="1" t="s">
        <v>7057</v>
      </c>
      <c r="C4200" s="1" t="s">
        <v>7136</v>
      </c>
      <c r="D4200" s="1" t="s">
        <v>7267</v>
      </c>
      <c r="E4200" s="1" t="s">
        <v>7271</v>
      </c>
      <c r="F4200" s="10" t="s">
        <v>7272</v>
      </c>
    </row>
    <row r="4201" spans="1:6" x14ac:dyDescent="0.3">
      <c r="A4201" s="9">
        <v>4189</v>
      </c>
      <c r="B4201" s="1" t="s">
        <v>7057</v>
      </c>
      <c r="C4201" s="1" t="s">
        <v>7136</v>
      </c>
      <c r="D4201" s="1" t="s">
        <v>7273</v>
      </c>
      <c r="E4201" s="1" t="s">
        <v>7274</v>
      </c>
      <c r="F4201" s="10" t="s">
        <v>7275</v>
      </c>
    </row>
    <row r="4202" spans="1:6" x14ac:dyDescent="0.3">
      <c r="A4202" s="9">
        <v>4190</v>
      </c>
      <c r="B4202" s="1" t="s">
        <v>7057</v>
      </c>
      <c r="C4202" s="1" t="s">
        <v>7136</v>
      </c>
      <c r="D4202" s="1" t="s">
        <v>7273</v>
      </c>
      <c r="E4202" s="1" t="s">
        <v>7276</v>
      </c>
      <c r="F4202" s="10" t="s">
        <v>7277</v>
      </c>
    </row>
    <row r="4203" spans="1:6" x14ac:dyDescent="0.3">
      <c r="A4203" s="9">
        <v>4191</v>
      </c>
      <c r="B4203" s="1" t="s">
        <v>7057</v>
      </c>
      <c r="C4203" s="1" t="s">
        <v>7136</v>
      </c>
      <c r="D4203" s="1" t="s">
        <v>7273</v>
      </c>
      <c r="E4203" s="1" t="s">
        <v>7278</v>
      </c>
      <c r="F4203" s="10" t="s">
        <v>7279</v>
      </c>
    </row>
    <row r="4204" spans="1:6" x14ac:dyDescent="0.3">
      <c r="A4204" s="9">
        <v>4192</v>
      </c>
      <c r="B4204" s="1" t="s">
        <v>7057</v>
      </c>
      <c r="C4204" s="1" t="s">
        <v>7136</v>
      </c>
      <c r="D4204" s="1" t="s">
        <v>7273</v>
      </c>
      <c r="E4204" s="1" t="s">
        <v>197</v>
      </c>
      <c r="F4204" s="10" t="s">
        <v>7280</v>
      </c>
    </row>
    <row r="4205" spans="1:6" x14ac:dyDescent="0.3">
      <c r="A4205" s="9">
        <v>4193</v>
      </c>
      <c r="B4205" s="1" t="s">
        <v>7057</v>
      </c>
      <c r="C4205" s="1" t="s">
        <v>7136</v>
      </c>
      <c r="D4205" s="1" t="s">
        <v>7273</v>
      </c>
      <c r="E4205" s="1" t="s">
        <v>7281</v>
      </c>
      <c r="F4205" s="10" t="s">
        <v>7282</v>
      </c>
    </row>
    <row r="4206" spans="1:6" x14ac:dyDescent="0.3">
      <c r="A4206" s="9">
        <v>4194</v>
      </c>
      <c r="B4206" s="1" t="s">
        <v>7057</v>
      </c>
      <c r="C4206" s="1" t="s">
        <v>7136</v>
      </c>
      <c r="D4206" s="1" t="s">
        <v>7273</v>
      </c>
      <c r="E4206" s="1" t="s">
        <v>7283</v>
      </c>
      <c r="F4206" s="10" t="s">
        <v>7284</v>
      </c>
    </row>
    <row r="4207" spans="1:6" x14ac:dyDescent="0.3">
      <c r="A4207" s="9">
        <v>4195</v>
      </c>
      <c r="B4207" s="1" t="s">
        <v>7057</v>
      </c>
      <c r="C4207" s="1" t="s">
        <v>7136</v>
      </c>
      <c r="D4207" s="1" t="s">
        <v>7273</v>
      </c>
      <c r="E4207" s="1" t="s">
        <v>7285</v>
      </c>
      <c r="F4207" s="10" t="s">
        <v>7286</v>
      </c>
    </row>
    <row r="4208" spans="1:6" x14ac:dyDescent="0.3">
      <c r="A4208" s="9">
        <v>4196</v>
      </c>
      <c r="B4208" s="1" t="s">
        <v>7057</v>
      </c>
      <c r="C4208" s="1" t="s">
        <v>7136</v>
      </c>
      <c r="D4208" s="1" t="s">
        <v>7273</v>
      </c>
      <c r="E4208" s="1" t="s">
        <v>66</v>
      </c>
      <c r="F4208" s="10" t="s">
        <v>7287</v>
      </c>
    </row>
    <row r="4209" spans="1:6" x14ac:dyDescent="0.3">
      <c r="A4209" s="9">
        <v>4197</v>
      </c>
      <c r="B4209" s="1" t="s">
        <v>7057</v>
      </c>
      <c r="C4209" s="1" t="s">
        <v>7136</v>
      </c>
      <c r="D4209" s="1" t="s">
        <v>7273</v>
      </c>
      <c r="E4209" s="1" t="s">
        <v>7288</v>
      </c>
      <c r="F4209" s="10" t="s">
        <v>7289</v>
      </c>
    </row>
    <row r="4210" spans="1:6" x14ac:dyDescent="0.3">
      <c r="A4210" s="9">
        <v>4198</v>
      </c>
      <c r="B4210" s="1" t="s">
        <v>7057</v>
      </c>
      <c r="C4210" s="1" t="s">
        <v>7136</v>
      </c>
      <c r="D4210" s="1" t="s">
        <v>7273</v>
      </c>
      <c r="E4210" s="1" t="s">
        <v>492</v>
      </c>
      <c r="F4210" s="10" t="s">
        <v>7290</v>
      </c>
    </row>
    <row r="4211" spans="1:6" x14ac:dyDescent="0.3">
      <c r="A4211" s="9">
        <v>4199</v>
      </c>
      <c r="B4211" s="1" t="s">
        <v>7057</v>
      </c>
      <c r="C4211" s="1" t="s">
        <v>7136</v>
      </c>
      <c r="D4211" s="1" t="s">
        <v>7273</v>
      </c>
      <c r="E4211" s="1" t="s">
        <v>7291</v>
      </c>
      <c r="F4211" s="10" t="s">
        <v>7292</v>
      </c>
    </row>
    <row r="4212" spans="1:6" x14ac:dyDescent="0.3">
      <c r="A4212" s="9">
        <v>4200</v>
      </c>
      <c r="B4212" s="1" t="s">
        <v>7057</v>
      </c>
      <c r="C4212" s="1" t="s">
        <v>7136</v>
      </c>
      <c r="D4212" s="1" t="s">
        <v>7293</v>
      </c>
      <c r="E4212" s="1" t="s">
        <v>1832</v>
      </c>
      <c r="F4212" s="10" t="s">
        <v>7294</v>
      </c>
    </row>
    <row r="4213" spans="1:6" x14ac:dyDescent="0.3">
      <c r="A4213" s="9">
        <v>4201</v>
      </c>
      <c r="B4213" s="1" t="s">
        <v>7057</v>
      </c>
      <c r="C4213" s="1" t="s">
        <v>7136</v>
      </c>
      <c r="D4213" s="1" t="s">
        <v>7295</v>
      </c>
      <c r="E4213" s="1" t="s">
        <v>478</v>
      </c>
      <c r="F4213" s="10" t="s">
        <v>7296</v>
      </c>
    </row>
    <row r="4214" spans="1:6" x14ac:dyDescent="0.3">
      <c r="A4214" s="9">
        <v>4202</v>
      </c>
      <c r="B4214" s="1" t="s">
        <v>7057</v>
      </c>
      <c r="C4214" s="1" t="s">
        <v>7136</v>
      </c>
      <c r="D4214" s="1" t="s">
        <v>7295</v>
      </c>
      <c r="E4214" s="1" t="s">
        <v>25</v>
      </c>
      <c r="F4214" s="10" t="s">
        <v>7297</v>
      </c>
    </row>
    <row r="4215" spans="1:6" x14ac:dyDescent="0.3">
      <c r="A4215" s="9">
        <v>4203</v>
      </c>
      <c r="B4215" s="1" t="s">
        <v>7057</v>
      </c>
      <c r="C4215" s="1" t="s">
        <v>7136</v>
      </c>
      <c r="D4215" s="1" t="s">
        <v>7295</v>
      </c>
      <c r="E4215" s="1" t="s">
        <v>6909</v>
      </c>
      <c r="F4215" s="10" t="s">
        <v>7298</v>
      </c>
    </row>
    <row r="4216" spans="1:6" x14ac:dyDescent="0.3">
      <c r="A4216" s="9">
        <v>4204</v>
      </c>
      <c r="B4216" s="1" t="s">
        <v>7057</v>
      </c>
      <c r="C4216" s="1" t="s">
        <v>7136</v>
      </c>
      <c r="D4216" s="1" t="s">
        <v>7295</v>
      </c>
      <c r="E4216" s="1" t="s">
        <v>179</v>
      </c>
      <c r="F4216" s="10" t="s">
        <v>7299</v>
      </c>
    </row>
    <row r="4217" spans="1:6" x14ac:dyDescent="0.3">
      <c r="A4217" s="9">
        <v>4205</v>
      </c>
      <c r="B4217" s="1" t="s">
        <v>7057</v>
      </c>
      <c r="C4217" s="1" t="s">
        <v>7136</v>
      </c>
      <c r="D4217" s="1" t="s">
        <v>7295</v>
      </c>
      <c r="E4217" s="1" t="s">
        <v>7300</v>
      </c>
      <c r="F4217" s="10" t="s">
        <v>7301</v>
      </c>
    </row>
    <row r="4218" spans="1:6" x14ac:dyDescent="0.3">
      <c r="A4218" s="9">
        <v>4206</v>
      </c>
      <c r="B4218" s="1" t="s">
        <v>7057</v>
      </c>
      <c r="C4218" s="1" t="s">
        <v>7136</v>
      </c>
      <c r="D4218" s="1" t="s">
        <v>7302</v>
      </c>
      <c r="E4218" s="1" t="s">
        <v>1079</v>
      </c>
      <c r="F4218" s="10" t="s">
        <v>7303</v>
      </c>
    </row>
    <row r="4219" spans="1:6" x14ac:dyDescent="0.3">
      <c r="A4219" s="9">
        <v>4207</v>
      </c>
      <c r="B4219" s="1" t="s">
        <v>7057</v>
      </c>
      <c r="C4219" s="1" t="s">
        <v>7136</v>
      </c>
      <c r="D4219" s="1" t="s">
        <v>7302</v>
      </c>
      <c r="E4219" s="1" t="s">
        <v>4661</v>
      </c>
      <c r="F4219" s="10" t="s">
        <v>7304</v>
      </c>
    </row>
    <row r="4220" spans="1:6" x14ac:dyDescent="0.3">
      <c r="A4220" s="9">
        <v>4208</v>
      </c>
      <c r="B4220" s="1" t="s">
        <v>7057</v>
      </c>
      <c r="C4220" s="1" t="s">
        <v>7136</v>
      </c>
      <c r="D4220" s="1" t="s">
        <v>7302</v>
      </c>
      <c r="E4220" s="1" t="s">
        <v>7305</v>
      </c>
      <c r="F4220" s="10" t="s">
        <v>7306</v>
      </c>
    </row>
    <row r="4221" spans="1:6" x14ac:dyDescent="0.3">
      <c r="A4221" s="9">
        <v>4209</v>
      </c>
      <c r="B4221" s="1" t="s">
        <v>7057</v>
      </c>
      <c r="C4221" s="1" t="s">
        <v>7136</v>
      </c>
      <c r="D4221" s="1" t="s">
        <v>7302</v>
      </c>
      <c r="E4221" s="1" t="s">
        <v>322</v>
      </c>
      <c r="F4221" s="10" t="s">
        <v>7307</v>
      </c>
    </row>
    <row r="4222" spans="1:6" x14ac:dyDescent="0.3">
      <c r="A4222" s="9">
        <v>4210</v>
      </c>
      <c r="B4222" s="1" t="s">
        <v>7057</v>
      </c>
      <c r="C4222" s="1" t="s">
        <v>7136</v>
      </c>
      <c r="D4222" s="1" t="s">
        <v>7057</v>
      </c>
      <c r="E4222" s="1" t="s">
        <v>2824</v>
      </c>
      <c r="F4222" s="10" t="s">
        <v>7308</v>
      </c>
    </row>
    <row r="4223" spans="1:6" x14ac:dyDescent="0.3">
      <c r="A4223" s="9">
        <v>4211</v>
      </c>
      <c r="B4223" s="1" t="s">
        <v>7057</v>
      </c>
      <c r="C4223" s="1" t="s">
        <v>7136</v>
      </c>
      <c r="D4223" s="1" t="s">
        <v>7309</v>
      </c>
      <c r="E4223" s="1" t="s">
        <v>7310</v>
      </c>
      <c r="F4223" s="10" t="s">
        <v>7311</v>
      </c>
    </row>
    <row r="4224" spans="1:6" x14ac:dyDescent="0.3">
      <c r="A4224" s="9">
        <v>4212</v>
      </c>
      <c r="B4224" s="1" t="s">
        <v>7057</v>
      </c>
      <c r="C4224" s="1" t="s">
        <v>7136</v>
      </c>
      <c r="D4224" s="1" t="s">
        <v>7312</v>
      </c>
      <c r="E4224" s="1" t="s">
        <v>9357</v>
      </c>
      <c r="F4224" s="10" t="s">
        <v>9358</v>
      </c>
    </row>
    <row r="4225" spans="1:6" x14ac:dyDescent="0.3">
      <c r="A4225" s="9">
        <v>4213</v>
      </c>
      <c r="B4225" s="1" t="s">
        <v>7057</v>
      </c>
      <c r="C4225" s="1" t="s">
        <v>7136</v>
      </c>
      <c r="D4225" s="1" t="s">
        <v>7312</v>
      </c>
      <c r="E4225" s="1" t="s">
        <v>7313</v>
      </c>
      <c r="F4225" s="10" t="s">
        <v>7314</v>
      </c>
    </row>
    <row r="4226" spans="1:6" x14ac:dyDescent="0.3">
      <c r="A4226" s="9">
        <v>4214</v>
      </c>
      <c r="B4226" s="1" t="s">
        <v>7057</v>
      </c>
      <c r="C4226" s="1" t="s">
        <v>7136</v>
      </c>
      <c r="D4226" s="1" t="s">
        <v>7312</v>
      </c>
      <c r="E4226" s="1" t="s">
        <v>135</v>
      </c>
      <c r="F4226" s="10" t="s">
        <v>7315</v>
      </c>
    </row>
    <row r="4227" spans="1:6" x14ac:dyDescent="0.3">
      <c r="A4227" s="9">
        <v>4215</v>
      </c>
      <c r="B4227" s="1" t="s">
        <v>7057</v>
      </c>
      <c r="C4227" s="1" t="s">
        <v>7136</v>
      </c>
      <c r="D4227" s="1" t="s">
        <v>7312</v>
      </c>
      <c r="E4227" s="1" t="s">
        <v>9359</v>
      </c>
      <c r="F4227" s="10" t="s">
        <v>9360</v>
      </c>
    </row>
    <row r="4228" spans="1:6" x14ac:dyDescent="0.3">
      <c r="A4228" s="9">
        <v>4216</v>
      </c>
      <c r="B4228" s="1" t="s">
        <v>7057</v>
      </c>
      <c r="C4228" s="1" t="s">
        <v>7136</v>
      </c>
      <c r="D4228" s="1" t="s">
        <v>7312</v>
      </c>
      <c r="E4228" s="1" t="s">
        <v>5568</v>
      </c>
      <c r="F4228" s="10" t="s">
        <v>7316</v>
      </c>
    </row>
    <row r="4229" spans="1:6" x14ac:dyDescent="0.3">
      <c r="A4229" s="9">
        <v>4217</v>
      </c>
      <c r="B4229" s="1" t="s">
        <v>7057</v>
      </c>
      <c r="C4229" s="1" t="s">
        <v>7317</v>
      </c>
      <c r="D4229" s="1" t="s">
        <v>7318</v>
      </c>
      <c r="E4229" s="1" t="s">
        <v>4229</v>
      </c>
      <c r="F4229" s="10" t="s">
        <v>7319</v>
      </c>
    </row>
    <row r="4230" spans="1:6" x14ac:dyDescent="0.3">
      <c r="A4230" s="9">
        <v>4218</v>
      </c>
      <c r="B4230" s="1" t="s">
        <v>7057</v>
      </c>
      <c r="C4230" s="1" t="s">
        <v>7317</v>
      </c>
      <c r="D4230" s="1" t="s">
        <v>7318</v>
      </c>
      <c r="E4230" s="1" t="s">
        <v>1034</v>
      </c>
      <c r="F4230" s="10" t="s">
        <v>7320</v>
      </c>
    </row>
    <row r="4231" spans="1:6" x14ac:dyDescent="0.3">
      <c r="A4231" s="9">
        <v>4219</v>
      </c>
      <c r="B4231" s="1" t="s">
        <v>7057</v>
      </c>
      <c r="C4231" s="1" t="s">
        <v>7317</v>
      </c>
      <c r="D4231" s="1" t="s">
        <v>7318</v>
      </c>
      <c r="E4231" s="1" t="s">
        <v>2515</v>
      </c>
      <c r="F4231" s="10" t="s">
        <v>7321</v>
      </c>
    </row>
    <row r="4232" spans="1:6" x14ac:dyDescent="0.3">
      <c r="A4232" s="9">
        <v>4220</v>
      </c>
      <c r="B4232" s="1" t="s">
        <v>7057</v>
      </c>
      <c r="C4232" s="1" t="s">
        <v>7317</v>
      </c>
      <c r="D4232" s="1" t="s">
        <v>7318</v>
      </c>
      <c r="E4232" s="1" t="s">
        <v>29</v>
      </c>
      <c r="F4232" s="10" t="s">
        <v>7322</v>
      </c>
    </row>
    <row r="4233" spans="1:6" x14ac:dyDescent="0.3">
      <c r="A4233" s="9">
        <v>4221</v>
      </c>
      <c r="B4233" s="1" t="s">
        <v>7057</v>
      </c>
      <c r="C4233" s="1" t="s">
        <v>7317</v>
      </c>
      <c r="D4233" s="1" t="s">
        <v>7323</v>
      </c>
      <c r="E4233" s="1" t="s">
        <v>7324</v>
      </c>
      <c r="F4233" s="10" t="s">
        <v>7325</v>
      </c>
    </row>
    <row r="4234" spans="1:6" x14ac:dyDescent="0.3">
      <c r="A4234" s="9">
        <v>4222</v>
      </c>
      <c r="B4234" s="1" t="s">
        <v>7057</v>
      </c>
      <c r="C4234" s="1" t="s">
        <v>7317</v>
      </c>
      <c r="D4234" s="1" t="s">
        <v>7323</v>
      </c>
      <c r="E4234" s="1" t="s">
        <v>7326</v>
      </c>
      <c r="F4234" s="10" t="s">
        <v>7327</v>
      </c>
    </row>
    <row r="4235" spans="1:6" x14ac:dyDescent="0.3">
      <c r="A4235" s="9">
        <v>4223</v>
      </c>
      <c r="B4235" s="1" t="s">
        <v>7057</v>
      </c>
      <c r="C4235" s="1" t="s">
        <v>7317</v>
      </c>
      <c r="D4235" s="1" t="s">
        <v>7323</v>
      </c>
      <c r="E4235" s="1" t="s">
        <v>7328</v>
      </c>
      <c r="F4235" s="10" t="s">
        <v>7329</v>
      </c>
    </row>
    <row r="4236" spans="1:6" x14ac:dyDescent="0.3">
      <c r="A4236" s="9">
        <v>4224</v>
      </c>
      <c r="B4236" s="1" t="s">
        <v>7057</v>
      </c>
      <c r="C4236" s="1" t="s">
        <v>7317</v>
      </c>
      <c r="D4236" s="1" t="s">
        <v>7323</v>
      </c>
      <c r="E4236" s="1" t="s">
        <v>7330</v>
      </c>
      <c r="F4236" s="10" t="s">
        <v>7331</v>
      </c>
    </row>
    <row r="4237" spans="1:6" x14ac:dyDescent="0.3">
      <c r="A4237" s="9">
        <v>4225</v>
      </c>
      <c r="B4237" s="1" t="s">
        <v>7057</v>
      </c>
      <c r="C4237" s="1" t="s">
        <v>7317</v>
      </c>
      <c r="D4237" s="1" t="s">
        <v>7323</v>
      </c>
      <c r="E4237" s="1" t="s">
        <v>7332</v>
      </c>
      <c r="F4237" s="10" t="s">
        <v>7333</v>
      </c>
    </row>
    <row r="4238" spans="1:6" x14ac:dyDescent="0.3">
      <c r="A4238" s="9">
        <v>4226</v>
      </c>
      <c r="B4238" s="1" t="s">
        <v>7057</v>
      </c>
      <c r="C4238" s="1" t="s">
        <v>7317</v>
      </c>
      <c r="D4238" s="1" t="s">
        <v>7323</v>
      </c>
      <c r="E4238" s="1" t="s">
        <v>7334</v>
      </c>
      <c r="F4238" s="10" t="s">
        <v>7335</v>
      </c>
    </row>
    <row r="4239" spans="1:6" x14ac:dyDescent="0.3">
      <c r="A4239" s="9">
        <v>4227</v>
      </c>
      <c r="B4239" s="1" t="s">
        <v>7057</v>
      </c>
      <c r="C4239" s="1" t="s">
        <v>7317</v>
      </c>
      <c r="D4239" s="1" t="s">
        <v>7323</v>
      </c>
      <c r="E4239" s="1" t="s">
        <v>259</v>
      </c>
      <c r="F4239" s="10" t="s">
        <v>7336</v>
      </c>
    </row>
    <row r="4240" spans="1:6" x14ac:dyDescent="0.3">
      <c r="A4240" s="9">
        <v>4228</v>
      </c>
      <c r="B4240" s="1" t="s">
        <v>7057</v>
      </c>
      <c r="C4240" s="1" t="s">
        <v>7317</v>
      </c>
      <c r="D4240" s="1" t="s">
        <v>7323</v>
      </c>
      <c r="E4240" s="1" t="s">
        <v>279</v>
      </c>
      <c r="F4240" s="10" t="s">
        <v>7337</v>
      </c>
    </row>
    <row r="4241" spans="1:6" x14ac:dyDescent="0.3">
      <c r="A4241" s="9">
        <v>4229</v>
      </c>
      <c r="B4241" s="1" t="s">
        <v>7057</v>
      </c>
      <c r="C4241" s="1" t="s">
        <v>7317</v>
      </c>
      <c r="D4241" s="1" t="s">
        <v>7323</v>
      </c>
      <c r="E4241" s="1" t="s">
        <v>2259</v>
      </c>
      <c r="F4241" s="10" t="s">
        <v>7338</v>
      </c>
    </row>
    <row r="4242" spans="1:6" x14ac:dyDescent="0.3">
      <c r="A4242" s="9">
        <v>4230</v>
      </c>
      <c r="B4242" s="1" t="s">
        <v>7057</v>
      </c>
      <c r="C4242" s="1" t="s">
        <v>7317</v>
      </c>
      <c r="D4242" s="1" t="s">
        <v>7323</v>
      </c>
      <c r="E4242" s="1" t="s">
        <v>7339</v>
      </c>
      <c r="F4242" s="10" t="s">
        <v>7340</v>
      </c>
    </row>
    <row r="4243" spans="1:6" x14ac:dyDescent="0.3">
      <c r="A4243" s="9">
        <v>4231</v>
      </c>
      <c r="B4243" s="1" t="s">
        <v>7057</v>
      </c>
      <c r="C4243" s="1" t="s">
        <v>7317</v>
      </c>
      <c r="D4243" s="1" t="s">
        <v>7323</v>
      </c>
      <c r="E4243" s="1" t="s">
        <v>7341</v>
      </c>
      <c r="F4243" s="10" t="s">
        <v>7342</v>
      </c>
    </row>
    <row r="4244" spans="1:6" x14ac:dyDescent="0.3">
      <c r="A4244" s="9">
        <v>4232</v>
      </c>
      <c r="B4244" s="1" t="s">
        <v>7057</v>
      </c>
      <c r="C4244" s="1" t="s">
        <v>7317</v>
      </c>
      <c r="D4244" s="1" t="s">
        <v>7323</v>
      </c>
      <c r="E4244" s="1" t="s">
        <v>7343</v>
      </c>
      <c r="F4244" s="10" t="s">
        <v>7344</v>
      </c>
    </row>
    <row r="4245" spans="1:6" x14ac:dyDescent="0.3">
      <c r="A4245" s="9">
        <v>4233</v>
      </c>
      <c r="B4245" s="1" t="s">
        <v>7057</v>
      </c>
      <c r="C4245" s="1" t="s">
        <v>7317</v>
      </c>
      <c r="D4245" s="1" t="s">
        <v>7345</v>
      </c>
      <c r="E4245" s="1" t="s">
        <v>7347</v>
      </c>
      <c r="F4245" s="10" t="s">
        <v>7348</v>
      </c>
    </row>
    <row r="4246" spans="1:6" x14ac:dyDescent="0.3">
      <c r="A4246" s="9">
        <v>4234</v>
      </c>
      <c r="B4246" s="1" t="s">
        <v>7057</v>
      </c>
      <c r="C4246" s="1" t="s">
        <v>7317</v>
      </c>
      <c r="D4246" s="1" t="s">
        <v>7345</v>
      </c>
      <c r="E4246" s="1" t="s">
        <v>3627</v>
      </c>
      <c r="F4246" s="10" t="s">
        <v>7349</v>
      </c>
    </row>
    <row r="4247" spans="1:6" x14ac:dyDescent="0.3">
      <c r="A4247" s="9">
        <v>4235</v>
      </c>
      <c r="B4247" s="1" t="s">
        <v>7057</v>
      </c>
      <c r="C4247" s="1" t="s">
        <v>7317</v>
      </c>
      <c r="D4247" s="1" t="s">
        <v>7345</v>
      </c>
      <c r="E4247" s="1" t="s">
        <v>7350</v>
      </c>
      <c r="F4247" s="10" t="s">
        <v>7351</v>
      </c>
    </row>
    <row r="4248" spans="1:6" x14ac:dyDescent="0.3">
      <c r="A4248" s="9">
        <v>4236</v>
      </c>
      <c r="B4248" s="1" t="s">
        <v>7057</v>
      </c>
      <c r="C4248" s="1" t="s">
        <v>7317</v>
      </c>
      <c r="D4248" s="1" t="s">
        <v>7345</v>
      </c>
      <c r="E4248" s="1" t="s">
        <v>7352</v>
      </c>
      <c r="F4248" s="10" t="s">
        <v>7353</v>
      </c>
    </row>
    <row r="4249" spans="1:6" x14ac:dyDescent="0.3">
      <c r="A4249" s="9">
        <v>4237</v>
      </c>
      <c r="B4249" s="1" t="s">
        <v>7057</v>
      </c>
      <c r="C4249" s="1" t="s">
        <v>7317</v>
      </c>
      <c r="D4249" s="1" t="s">
        <v>7345</v>
      </c>
      <c r="E4249" s="1" t="s">
        <v>7355</v>
      </c>
      <c r="F4249" s="10" t="s">
        <v>7356</v>
      </c>
    </row>
    <row r="4250" spans="1:6" x14ac:dyDescent="0.3">
      <c r="A4250" s="9">
        <v>4238</v>
      </c>
      <c r="B4250" s="1" t="s">
        <v>7057</v>
      </c>
      <c r="C4250" s="1" t="s">
        <v>7317</v>
      </c>
      <c r="D4250" s="1" t="s">
        <v>7345</v>
      </c>
      <c r="E4250" s="1" t="s">
        <v>7238</v>
      </c>
      <c r="F4250" s="10" t="s">
        <v>7357</v>
      </c>
    </row>
    <row r="4251" spans="1:6" x14ac:dyDescent="0.3">
      <c r="A4251" s="9">
        <v>4239</v>
      </c>
      <c r="B4251" s="1" t="s">
        <v>7057</v>
      </c>
      <c r="C4251" s="1" t="s">
        <v>7317</v>
      </c>
      <c r="D4251" s="1" t="s">
        <v>7358</v>
      </c>
      <c r="E4251" s="1" t="s">
        <v>1629</v>
      </c>
      <c r="F4251" s="10" t="s">
        <v>7359</v>
      </c>
    </row>
    <row r="4252" spans="1:6" x14ac:dyDescent="0.3">
      <c r="A4252" s="9">
        <v>4240</v>
      </c>
      <c r="B4252" s="1" t="s">
        <v>7057</v>
      </c>
      <c r="C4252" s="1" t="s">
        <v>7317</v>
      </c>
      <c r="D4252" s="1" t="s">
        <v>7360</v>
      </c>
      <c r="E4252" s="1" t="s">
        <v>7362</v>
      </c>
      <c r="F4252" s="10" t="s">
        <v>7363</v>
      </c>
    </row>
    <row r="4253" spans="1:6" x14ac:dyDescent="0.3">
      <c r="A4253" s="9">
        <v>4241</v>
      </c>
      <c r="B4253" s="1" t="s">
        <v>7057</v>
      </c>
      <c r="C4253" s="1" t="s">
        <v>7317</v>
      </c>
      <c r="D4253" s="1" t="s">
        <v>7360</v>
      </c>
      <c r="E4253" s="1" t="s">
        <v>7364</v>
      </c>
      <c r="F4253" s="10" t="s">
        <v>7365</v>
      </c>
    </row>
    <row r="4254" spans="1:6" x14ac:dyDescent="0.3">
      <c r="A4254" s="9">
        <v>4242</v>
      </c>
      <c r="B4254" s="1" t="s">
        <v>7057</v>
      </c>
      <c r="C4254" s="1" t="s">
        <v>7317</v>
      </c>
      <c r="D4254" s="1" t="s">
        <v>7360</v>
      </c>
      <c r="E4254" s="1" t="s">
        <v>7366</v>
      </c>
      <c r="F4254" s="10" t="s">
        <v>7367</v>
      </c>
    </row>
    <row r="4255" spans="1:6" x14ac:dyDescent="0.3">
      <c r="A4255" s="9">
        <v>4243</v>
      </c>
      <c r="B4255" s="1" t="s">
        <v>7057</v>
      </c>
      <c r="C4255" s="1" t="s">
        <v>7317</v>
      </c>
      <c r="D4255" s="1" t="s">
        <v>7360</v>
      </c>
      <c r="E4255" s="1" t="s">
        <v>7368</v>
      </c>
      <c r="F4255" s="10" t="s">
        <v>7369</v>
      </c>
    </row>
    <row r="4256" spans="1:6" x14ac:dyDescent="0.3">
      <c r="A4256" s="9">
        <v>4244</v>
      </c>
      <c r="B4256" s="1" t="s">
        <v>7057</v>
      </c>
      <c r="C4256" s="1" t="s">
        <v>7317</v>
      </c>
      <c r="D4256" s="1" t="s">
        <v>7370</v>
      </c>
      <c r="E4256" s="1" t="s">
        <v>7371</v>
      </c>
      <c r="F4256" s="10" t="s">
        <v>7372</v>
      </c>
    </row>
    <row r="4257" spans="1:6" x14ac:dyDescent="0.3">
      <c r="A4257" s="9">
        <v>4245</v>
      </c>
      <c r="B4257" s="1" t="s">
        <v>7057</v>
      </c>
      <c r="C4257" s="1" t="s">
        <v>7317</v>
      </c>
      <c r="D4257" s="1" t="s">
        <v>7373</v>
      </c>
      <c r="E4257" s="1" t="s">
        <v>7374</v>
      </c>
      <c r="F4257" s="10" t="s">
        <v>7375</v>
      </c>
    </row>
    <row r="4258" spans="1:6" x14ac:dyDescent="0.3">
      <c r="A4258" s="9">
        <v>4246</v>
      </c>
      <c r="B4258" s="1" t="s">
        <v>7057</v>
      </c>
      <c r="C4258" s="1" t="s">
        <v>7317</v>
      </c>
      <c r="D4258" s="1" t="s">
        <v>7373</v>
      </c>
      <c r="E4258" s="1" t="s">
        <v>1034</v>
      </c>
      <c r="F4258" s="10" t="s">
        <v>7376</v>
      </c>
    </row>
    <row r="4259" spans="1:6" x14ac:dyDescent="0.3">
      <c r="A4259" s="9">
        <v>4247</v>
      </c>
      <c r="B4259" s="1" t="s">
        <v>7057</v>
      </c>
      <c r="C4259" s="1" t="s">
        <v>7317</v>
      </c>
      <c r="D4259" s="1" t="s">
        <v>7373</v>
      </c>
      <c r="E4259" s="1" t="s">
        <v>7377</v>
      </c>
      <c r="F4259" s="10" t="s">
        <v>7378</v>
      </c>
    </row>
    <row r="4260" spans="1:6" x14ac:dyDescent="0.3">
      <c r="A4260" s="9">
        <v>4248</v>
      </c>
      <c r="B4260" s="1" t="s">
        <v>7057</v>
      </c>
      <c r="C4260" s="1" t="s">
        <v>7317</v>
      </c>
      <c r="D4260" s="1" t="s">
        <v>7373</v>
      </c>
      <c r="E4260" s="1" t="s">
        <v>463</v>
      </c>
      <c r="F4260" s="10" t="s">
        <v>7379</v>
      </c>
    </row>
    <row r="4261" spans="1:6" x14ac:dyDescent="0.3">
      <c r="A4261" s="9">
        <v>4249</v>
      </c>
      <c r="B4261" s="1" t="s">
        <v>7057</v>
      </c>
      <c r="C4261" s="1" t="s">
        <v>7317</v>
      </c>
      <c r="D4261" s="1" t="s">
        <v>7373</v>
      </c>
      <c r="E4261" s="1" t="s">
        <v>7380</v>
      </c>
      <c r="F4261" s="10" t="s">
        <v>7381</v>
      </c>
    </row>
    <row r="4262" spans="1:6" x14ac:dyDescent="0.3">
      <c r="A4262" s="9">
        <v>4250</v>
      </c>
      <c r="B4262" s="1" t="s">
        <v>7057</v>
      </c>
      <c r="C4262" s="1" t="s">
        <v>7317</v>
      </c>
      <c r="D4262" s="1" t="s">
        <v>7373</v>
      </c>
      <c r="E4262" s="1" t="s">
        <v>7382</v>
      </c>
      <c r="F4262" s="10" t="s">
        <v>7383</v>
      </c>
    </row>
    <row r="4263" spans="1:6" x14ac:dyDescent="0.3">
      <c r="A4263" s="9">
        <v>4251</v>
      </c>
      <c r="B4263" s="1" t="s">
        <v>7057</v>
      </c>
      <c r="C4263" s="1" t="s">
        <v>7317</v>
      </c>
      <c r="D4263" s="1" t="s">
        <v>7373</v>
      </c>
      <c r="E4263" s="1" t="s">
        <v>7384</v>
      </c>
      <c r="F4263" s="10" t="s">
        <v>7385</v>
      </c>
    </row>
    <row r="4264" spans="1:6" x14ac:dyDescent="0.3">
      <c r="A4264" s="9">
        <v>4252</v>
      </c>
      <c r="B4264" s="1" t="s">
        <v>7057</v>
      </c>
      <c r="C4264" s="1" t="s">
        <v>7317</v>
      </c>
      <c r="D4264" s="1" t="s">
        <v>7386</v>
      </c>
      <c r="E4264" s="1" t="s">
        <v>7387</v>
      </c>
      <c r="F4264" s="10" t="s">
        <v>7388</v>
      </c>
    </row>
    <row r="4265" spans="1:6" x14ac:dyDescent="0.3">
      <c r="A4265" s="9">
        <v>4253</v>
      </c>
      <c r="B4265" s="1" t="s">
        <v>7057</v>
      </c>
      <c r="C4265" s="1" t="s">
        <v>7317</v>
      </c>
      <c r="D4265" s="1" t="s">
        <v>7386</v>
      </c>
      <c r="E4265" s="1" t="s">
        <v>7389</v>
      </c>
      <c r="F4265" s="10" t="s">
        <v>7390</v>
      </c>
    </row>
    <row r="4266" spans="1:6" x14ac:dyDescent="0.3">
      <c r="A4266" s="9">
        <v>4254</v>
      </c>
      <c r="B4266" s="1" t="s">
        <v>7057</v>
      </c>
      <c r="C4266" s="1" t="s">
        <v>7317</v>
      </c>
      <c r="D4266" s="1" t="s">
        <v>7391</v>
      </c>
      <c r="E4266" s="1" t="s">
        <v>7392</v>
      </c>
      <c r="F4266" s="10" t="s">
        <v>7393</v>
      </c>
    </row>
    <row r="4267" spans="1:6" x14ac:dyDescent="0.3">
      <c r="A4267" s="9">
        <v>4255</v>
      </c>
      <c r="B4267" s="1" t="s">
        <v>7057</v>
      </c>
      <c r="C4267" s="1" t="s">
        <v>7317</v>
      </c>
      <c r="D4267" s="1" t="s">
        <v>7391</v>
      </c>
      <c r="E4267" s="1" t="s">
        <v>726</v>
      </c>
      <c r="F4267" s="10" t="s">
        <v>7394</v>
      </c>
    </row>
    <row r="4268" spans="1:6" x14ac:dyDescent="0.3">
      <c r="A4268" s="9">
        <v>4256</v>
      </c>
      <c r="B4268" s="1" t="s">
        <v>7057</v>
      </c>
      <c r="C4268" s="1" t="s">
        <v>7317</v>
      </c>
      <c r="D4268" s="1" t="s">
        <v>7395</v>
      </c>
      <c r="E4268" s="1" t="s">
        <v>7396</v>
      </c>
      <c r="F4268" s="10" t="s">
        <v>7397</v>
      </c>
    </row>
    <row r="4269" spans="1:6" x14ac:dyDescent="0.3">
      <c r="A4269" s="9">
        <v>4257</v>
      </c>
      <c r="B4269" s="1" t="s">
        <v>7057</v>
      </c>
      <c r="C4269" s="1" t="s">
        <v>7317</v>
      </c>
      <c r="D4269" s="1" t="s">
        <v>7395</v>
      </c>
      <c r="E4269" s="1" t="s">
        <v>181</v>
      </c>
      <c r="F4269" s="10" t="s">
        <v>7398</v>
      </c>
    </row>
    <row r="4270" spans="1:6" x14ac:dyDescent="0.3">
      <c r="A4270" s="9">
        <v>4258</v>
      </c>
      <c r="B4270" s="1" t="s">
        <v>7057</v>
      </c>
      <c r="C4270" s="1" t="s">
        <v>7317</v>
      </c>
      <c r="D4270" s="1" t="s">
        <v>7395</v>
      </c>
      <c r="E4270" s="1" t="s">
        <v>7399</v>
      </c>
      <c r="F4270" s="10" t="s">
        <v>7400</v>
      </c>
    </row>
    <row r="4271" spans="1:6" x14ac:dyDescent="0.3">
      <c r="A4271" s="9">
        <v>4259</v>
      </c>
      <c r="B4271" s="1" t="s">
        <v>7057</v>
      </c>
      <c r="C4271" s="1" t="s">
        <v>7317</v>
      </c>
      <c r="D4271" s="1" t="s">
        <v>7395</v>
      </c>
      <c r="E4271" s="1" t="s">
        <v>1130</v>
      </c>
      <c r="F4271" s="10" t="s">
        <v>7401</v>
      </c>
    </row>
    <row r="4272" spans="1:6" x14ac:dyDescent="0.3">
      <c r="A4272" s="9">
        <v>4260</v>
      </c>
      <c r="B4272" s="1" t="s">
        <v>7057</v>
      </c>
      <c r="C4272" s="1" t="s">
        <v>7317</v>
      </c>
      <c r="D4272" s="1" t="s">
        <v>7395</v>
      </c>
      <c r="E4272" s="1" t="s">
        <v>7402</v>
      </c>
      <c r="F4272" s="10" t="s">
        <v>7403</v>
      </c>
    </row>
    <row r="4273" spans="1:6" x14ac:dyDescent="0.3">
      <c r="A4273" s="9">
        <v>4261</v>
      </c>
      <c r="B4273" s="1" t="s">
        <v>7057</v>
      </c>
      <c r="C4273" s="1" t="s">
        <v>7317</v>
      </c>
      <c r="D4273" s="1" t="s">
        <v>7404</v>
      </c>
      <c r="E4273" s="1" t="s">
        <v>7405</v>
      </c>
      <c r="F4273" s="10" t="s">
        <v>7406</v>
      </c>
    </row>
    <row r="4274" spans="1:6" x14ac:dyDescent="0.3">
      <c r="A4274" s="9">
        <v>4262</v>
      </c>
      <c r="B4274" s="1" t="s">
        <v>7057</v>
      </c>
      <c r="C4274" s="1" t="s">
        <v>7317</v>
      </c>
      <c r="D4274" s="1" t="s">
        <v>7404</v>
      </c>
      <c r="E4274" s="1" t="s">
        <v>7407</v>
      </c>
      <c r="F4274" s="10" t="s">
        <v>7408</v>
      </c>
    </row>
    <row r="4275" spans="1:6" x14ac:dyDescent="0.3">
      <c r="A4275" s="9">
        <v>4263</v>
      </c>
      <c r="B4275" s="1" t="s">
        <v>7409</v>
      </c>
      <c r="C4275" s="1" t="s">
        <v>7410</v>
      </c>
      <c r="D4275" s="1" t="s">
        <v>7411</v>
      </c>
      <c r="E4275" s="1" t="s">
        <v>7412</v>
      </c>
      <c r="F4275" s="10" t="s">
        <v>7413</v>
      </c>
    </row>
    <row r="4276" spans="1:6" x14ac:dyDescent="0.3">
      <c r="A4276" s="9">
        <v>4264</v>
      </c>
      <c r="B4276" s="1" t="s">
        <v>7409</v>
      </c>
      <c r="C4276" s="1" t="s">
        <v>7410</v>
      </c>
      <c r="D4276" s="1" t="s">
        <v>7411</v>
      </c>
      <c r="E4276" s="1" t="s">
        <v>197</v>
      </c>
      <c r="F4276" s="10" t="s">
        <v>7414</v>
      </c>
    </row>
    <row r="4277" spans="1:6" x14ac:dyDescent="0.3">
      <c r="A4277" s="9">
        <v>4265</v>
      </c>
      <c r="B4277" s="1" t="s">
        <v>7409</v>
      </c>
      <c r="C4277" s="1" t="s">
        <v>7410</v>
      </c>
      <c r="D4277" s="1" t="s">
        <v>7415</v>
      </c>
      <c r="E4277" s="1" t="s">
        <v>7416</v>
      </c>
      <c r="F4277" s="10" t="s">
        <v>7417</v>
      </c>
    </row>
    <row r="4278" spans="1:6" x14ac:dyDescent="0.3">
      <c r="A4278" s="9">
        <v>4266</v>
      </c>
      <c r="B4278" s="1" t="s">
        <v>7409</v>
      </c>
      <c r="C4278" s="1" t="s">
        <v>7410</v>
      </c>
      <c r="D4278" s="1" t="s">
        <v>1863</v>
      </c>
      <c r="E4278" s="1" t="s">
        <v>7418</v>
      </c>
      <c r="F4278" s="10" t="s">
        <v>7419</v>
      </c>
    </row>
    <row r="4279" spans="1:6" x14ac:dyDescent="0.3">
      <c r="A4279" s="9">
        <v>4267</v>
      </c>
      <c r="B4279" s="1" t="s">
        <v>7409</v>
      </c>
      <c r="C4279" s="1" t="s">
        <v>7410</v>
      </c>
      <c r="D4279" s="1" t="s">
        <v>1863</v>
      </c>
      <c r="E4279" s="1" t="s">
        <v>7420</v>
      </c>
      <c r="F4279" s="10" t="s">
        <v>7421</v>
      </c>
    </row>
    <row r="4280" spans="1:6" x14ac:dyDescent="0.3">
      <c r="A4280" s="9">
        <v>4268</v>
      </c>
      <c r="B4280" s="1" t="s">
        <v>7409</v>
      </c>
      <c r="C4280" s="1" t="s">
        <v>7410</v>
      </c>
      <c r="D4280" s="1" t="s">
        <v>1863</v>
      </c>
      <c r="E4280" s="1" t="s">
        <v>7422</v>
      </c>
      <c r="F4280" s="10" t="s">
        <v>7423</v>
      </c>
    </row>
    <row r="4281" spans="1:6" x14ac:dyDescent="0.3">
      <c r="A4281" s="9">
        <v>4269</v>
      </c>
      <c r="B4281" s="1" t="s">
        <v>7409</v>
      </c>
      <c r="C4281" s="1" t="s">
        <v>7410</v>
      </c>
      <c r="D4281" s="1" t="s">
        <v>1863</v>
      </c>
      <c r="E4281" s="1" t="s">
        <v>7424</v>
      </c>
      <c r="F4281" s="10" t="s">
        <v>7425</v>
      </c>
    </row>
    <row r="4282" spans="1:6" x14ac:dyDescent="0.3">
      <c r="A4282" s="9">
        <v>4270</v>
      </c>
      <c r="B4282" s="1" t="s">
        <v>7409</v>
      </c>
      <c r="C4282" s="1" t="s">
        <v>7410</v>
      </c>
      <c r="D4282" s="1" t="s">
        <v>1863</v>
      </c>
      <c r="E4282" s="1" t="s">
        <v>7</v>
      </c>
      <c r="F4282" s="10" t="s">
        <v>7426</v>
      </c>
    </row>
    <row r="4283" spans="1:6" x14ac:dyDescent="0.3">
      <c r="A4283" s="9">
        <v>4271</v>
      </c>
      <c r="B4283" s="1" t="s">
        <v>7409</v>
      </c>
      <c r="C4283" s="1" t="s">
        <v>7410</v>
      </c>
      <c r="D4283" s="1" t="s">
        <v>1863</v>
      </c>
      <c r="E4283" s="1" t="s">
        <v>7427</v>
      </c>
      <c r="F4283" s="10" t="s">
        <v>7428</v>
      </c>
    </row>
    <row r="4284" spans="1:6" x14ac:dyDescent="0.3">
      <c r="A4284" s="9">
        <v>4272</v>
      </c>
      <c r="B4284" s="1" t="s">
        <v>7409</v>
      </c>
      <c r="C4284" s="1" t="s">
        <v>7410</v>
      </c>
      <c r="D4284" s="1" t="s">
        <v>7429</v>
      </c>
      <c r="E4284" s="1" t="s">
        <v>969</v>
      </c>
      <c r="F4284" s="10" t="s">
        <v>7430</v>
      </c>
    </row>
    <row r="4285" spans="1:6" x14ac:dyDescent="0.3">
      <c r="A4285" s="9">
        <v>4273</v>
      </c>
      <c r="B4285" s="1" t="s">
        <v>7409</v>
      </c>
      <c r="C4285" s="1" t="s">
        <v>7410</v>
      </c>
      <c r="D4285" s="1" t="s">
        <v>7429</v>
      </c>
      <c r="E4285" s="1" t="s">
        <v>1942</v>
      </c>
      <c r="F4285" s="10" t="s">
        <v>7431</v>
      </c>
    </row>
    <row r="4286" spans="1:6" x14ac:dyDescent="0.3">
      <c r="A4286" s="9">
        <v>4274</v>
      </c>
      <c r="B4286" s="1" t="s">
        <v>7409</v>
      </c>
      <c r="C4286" s="1" t="s">
        <v>7410</v>
      </c>
      <c r="D4286" s="1" t="s">
        <v>7429</v>
      </c>
      <c r="E4286" s="1" t="s">
        <v>25</v>
      </c>
      <c r="F4286" s="10" t="s">
        <v>7432</v>
      </c>
    </row>
    <row r="4287" spans="1:6" x14ac:dyDescent="0.3">
      <c r="A4287" s="9">
        <v>4275</v>
      </c>
      <c r="B4287" s="1" t="s">
        <v>7409</v>
      </c>
      <c r="C4287" s="1" t="s">
        <v>7410</v>
      </c>
      <c r="D4287" s="1" t="s">
        <v>7433</v>
      </c>
      <c r="E4287" s="1" t="s">
        <v>7434</v>
      </c>
      <c r="F4287" s="10" t="s">
        <v>7435</v>
      </c>
    </row>
    <row r="4288" spans="1:6" x14ac:dyDescent="0.3">
      <c r="A4288" s="9">
        <v>4276</v>
      </c>
      <c r="B4288" s="1" t="s">
        <v>7409</v>
      </c>
      <c r="C4288" s="1" t="s">
        <v>7410</v>
      </c>
      <c r="D4288" s="1" t="s">
        <v>7433</v>
      </c>
      <c r="E4288" s="1" t="s">
        <v>864</v>
      </c>
      <c r="F4288" s="10" t="s">
        <v>7436</v>
      </c>
    </row>
    <row r="4289" spans="1:6" x14ac:dyDescent="0.3">
      <c r="A4289" s="9">
        <v>4277</v>
      </c>
      <c r="B4289" s="1" t="s">
        <v>7409</v>
      </c>
      <c r="C4289" s="1" t="s">
        <v>7410</v>
      </c>
      <c r="D4289" s="1" t="s">
        <v>7433</v>
      </c>
      <c r="E4289" s="1" t="s">
        <v>343</v>
      </c>
      <c r="F4289" s="10" t="s">
        <v>7437</v>
      </c>
    </row>
    <row r="4290" spans="1:6" x14ac:dyDescent="0.3">
      <c r="A4290" s="9">
        <v>4278</v>
      </c>
      <c r="B4290" s="1" t="s">
        <v>7409</v>
      </c>
      <c r="C4290" s="1" t="s">
        <v>7410</v>
      </c>
      <c r="D4290" s="1" t="s">
        <v>7438</v>
      </c>
      <c r="E4290" s="1" t="s">
        <v>7439</v>
      </c>
      <c r="F4290" s="10" t="s">
        <v>7440</v>
      </c>
    </row>
    <row r="4291" spans="1:6" x14ac:dyDescent="0.3">
      <c r="A4291" s="9">
        <v>4279</v>
      </c>
      <c r="B4291" s="1" t="s">
        <v>7409</v>
      </c>
      <c r="C4291" s="1" t="s">
        <v>7410</v>
      </c>
      <c r="D4291" s="1" t="s">
        <v>7438</v>
      </c>
      <c r="E4291" s="1" t="s">
        <v>7441</v>
      </c>
      <c r="F4291" s="10" t="s">
        <v>7442</v>
      </c>
    </row>
    <row r="4292" spans="1:6" x14ac:dyDescent="0.3">
      <c r="A4292" s="9">
        <v>4280</v>
      </c>
      <c r="B4292" s="1" t="s">
        <v>7409</v>
      </c>
      <c r="C4292" s="1" t="s">
        <v>7410</v>
      </c>
      <c r="D4292" s="1" t="s">
        <v>7438</v>
      </c>
      <c r="E4292" s="1" t="s">
        <v>7443</v>
      </c>
      <c r="F4292" s="10" t="s">
        <v>7444</v>
      </c>
    </row>
    <row r="4293" spans="1:6" x14ac:dyDescent="0.3">
      <c r="A4293" s="9">
        <v>4281</v>
      </c>
      <c r="B4293" s="1" t="s">
        <v>7409</v>
      </c>
      <c r="C4293" s="1" t="s">
        <v>7410</v>
      </c>
      <c r="D4293" s="1" t="s">
        <v>7438</v>
      </c>
      <c r="E4293" s="1" t="s">
        <v>7445</v>
      </c>
      <c r="F4293" s="10" t="s">
        <v>7446</v>
      </c>
    </row>
    <row r="4294" spans="1:6" x14ac:dyDescent="0.3">
      <c r="A4294" s="9">
        <v>4282</v>
      </c>
      <c r="B4294" s="1" t="s">
        <v>7409</v>
      </c>
      <c r="C4294" s="1" t="s">
        <v>7410</v>
      </c>
      <c r="D4294" s="1" t="s">
        <v>7438</v>
      </c>
      <c r="E4294" s="1" t="s">
        <v>89</v>
      </c>
      <c r="F4294" s="10" t="s">
        <v>7447</v>
      </c>
    </row>
    <row r="4295" spans="1:6" x14ac:dyDescent="0.3">
      <c r="A4295" s="9">
        <v>4283</v>
      </c>
      <c r="B4295" s="1" t="s">
        <v>7409</v>
      </c>
      <c r="C4295" s="1" t="s">
        <v>7410</v>
      </c>
      <c r="D4295" s="1" t="s">
        <v>7438</v>
      </c>
      <c r="E4295" s="1" t="s">
        <v>7448</v>
      </c>
      <c r="F4295" s="10" t="s">
        <v>7449</v>
      </c>
    </row>
    <row r="4296" spans="1:6" x14ac:dyDescent="0.3">
      <c r="A4296" s="9">
        <v>4284</v>
      </c>
      <c r="B4296" s="1" t="s">
        <v>7409</v>
      </c>
      <c r="C4296" s="1" t="s">
        <v>7410</v>
      </c>
      <c r="D4296" s="1" t="s">
        <v>7450</v>
      </c>
      <c r="E4296" s="1" t="s">
        <v>7451</v>
      </c>
      <c r="F4296" s="10" t="s">
        <v>7452</v>
      </c>
    </row>
    <row r="4297" spans="1:6" x14ac:dyDescent="0.3">
      <c r="A4297" s="9">
        <v>4285</v>
      </c>
      <c r="B4297" s="1" t="s">
        <v>7409</v>
      </c>
      <c r="C4297" s="1" t="s">
        <v>7410</v>
      </c>
      <c r="D4297" s="1" t="s">
        <v>7450</v>
      </c>
      <c r="E4297" s="1" t="s">
        <v>9361</v>
      </c>
      <c r="F4297" s="10" t="s">
        <v>9362</v>
      </c>
    </row>
    <row r="4298" spans="1:6" x14ac:dyDescent="0.3">
      <c r="A4298" s="9">
        <v>4286</v>
      </c>
      <c r="B4298" s="1" t="s">
        <v>7409</v>
      </c>
      <c r="C4298" s="1" t="s">
        <v>7410</v>
      </c>
      <c r="D4298" s="1" t="s">
        <v>7453</v>
      </c>
      <c r="E4298" s="1" t="s">
        <v>7454</v>
      </c>
      <c r="F4298" s="10" t="s">
        <v>7455</v>
      </c>
    </row>
    <row r="4299" spans="1:6" x14ac:dyDescent="0.3">
      <c r="A4299" s="9">
        <v>4287</v>
      </c>
      <c r="B4299" s="1" t="s">
        <v>7409</v>
      </c>
      <c r="C4299" s="1" t="s">
        <v>7410</v>
      </c>
      <c r="D4299" s="1" t="s">
        <v>7453</v>
      </c>
      <c r="E4299" s="1" t="s">
        <v>7456</v>
      </c>
      <c r="F4299" s="10" t="s">
        <v>7457</v>
      </c>
    </row>
    <row r="4300" spans="1:6" x14ac:dyDescent="0.3">
      <c r="A4300" s="9">
        <v>4288</v>
      </c>
      <c r="B4300" s="1" t="s">
        <v>7409</v>
      </c>
      <c r="C4300" s="1" t="s">
        <v>7410</v>
      </c>
      <c r="D4300" s="1" t="s">
        <v>7458</v>
      </c>
      <c r="E4300" s="1" t="s">
        <v>7459</v>
      </c>
      <c r="F4300" s="10" t="s">
        <v>7460</v>
      </c>
    </row>
    <row r="4301" spans="1:6" x14ac:dyDescent="0.3">
      <c r="A4301" s="9">
        <v>4289</v>
      </c>
      <c r="B4301" s="1" t="s">
        <v>7409</v>
      </c>
      <c r="C4301" s="1" t="s">
        <v>7410</v>
      </c>
      <c r="D4301" s="1" t="s">
        <v>7461</v>
      </c>
      <c r="E4301" s="1" t="s">
        <v>7462</v>
      </c>
      <c r="F4301" s="10" t="s">
        <v>7463</v>
      </c>
    </row>
    <row r="4302" spans="1:6" x14ac:dyDescent="0.3">
      <c r="A4302" s="9">
        <v>4290</v>
      </c>
      <c r="B4302" s="1" t="s">
        <v>7409</v>
      </c>
      <c r="C4302" s="1" t="s">
        <v>7410</v>
      </c>
      <c r="D4302" s="1" t="s">
        <v>7461</v>
      </c>
      <c r="E4302" s="1" t="s">
        <v>7464</v>
      </c>
      <c r="F4302" s="10" t="s">
        <v>7465</v>
      </c>
    </row>
    <row r="4303" spans="1:6" x14ac:dyDescent="0.3">
      <c r="A4303" s="9">
        <v>4291</v>
      </c>
      <c r="B4303" s="1" t="s">
        <v>7409</v>
      </c>
      <c r="C4303" s="1" t="s">
        <v>7410</v>
      </c>
      <c r="D4303" s="1" t="s">
        <v>7466</v>
      </c>
      <c r="E4303" s="1" t="s">
        <v>5543</v>
      </c>
      <c r="F4303" s="10" t="s">
        <v>7467</v>
      </c>
    </row>
    <row r="4304" spans="1:6" x14ac:dyDescent="0.3">
      <c r="A4304" s="9">
        <v>4292</v>
      </c>
      <c r="B4304" s="1" t="s">
        <v>7409</v>
      </c>
      <c r="C4304" s="1" t="s">
        <v>7410</v>
      </c>
      <c r="D4304" s="1" t="s">
        <v>7466</v>
      </c>
      <c r="E4304" s="1" t="s">
        <v>1130</v>
      </c>
      <c r="F4304" s="10" t="s">
        <v>7468</v>
      </c>
    </row>
    <row r="4305" spans="1:6" x14ac:dyDescent="0.3">
      <c r="A4305" s="9">
        <v>4293</v>
      </c>
      <c r="B4305" s="1" t="s">
        <v>7409</v>
      </c>
      <c r="C4305" s="1" t="s">
        <v>7410</v>
      </c>
      <c r="D4305" s="1" t="s">
        <v>7466</v>
      </c>
      <c r="E4305" s="1" t="s">
        <v>7469</v>
      </c>
      <c r="F4305" s="10" t="s">
        <v>7470</v>
      </c>
    </row>
    <row r="4306" spans="1:6" x14ac:dyDescent="0.3">
      <c r="A4306" s="9">
        <v>4294</v>
      </c>
      <c r="B4306" s="1" t="s">
        <v>7409</v>
      </c>
      <c r="C4306" s="1" t="s">
        <v>7410</v>
      </c>
      <c r="D4306" s="1" t="s">
        <v>7471</v>
      </c>
      <c r="E4306" s="1" t="s">
        <v>4238</v>
      </c>
      <c r="F4306" s="10" t="s">
        <v>7472</v>
      </c>
    </row>
    <row r="4307" spans="1:6" x14ac:dyDescent="0.3">
      <c r="A4307" s="9">
        <v>4295</v>
      </c>
      <c r="B4307" s="1" t="s">
        <v>7409</v>
      </c>
      <c r="C4307" s="1" t="s">
        <v>7410</v>
      </c>
      <c r="D4307" s="1" t="s">
        <v>7473</v>
      </c>
      <c r="E4307" s="1" t="s">
        <v>7474</v>
      </c>
      <c r="F4307" s="10" t="s">
        <v>7475</v>
      </c>
    </row>
    <row r="4308" spans="1:6" x14ac:dyDescent="0.3">
      <c r="A4308" s="9">
        <v>4296</v>
      </c>
      <c r="B4308" s="1" t="s">
        <v>7409</v>
      </c>
      <c r="C4308" s="1" t="s">
        <v>7410</v>
      </c>
      <c r="D4308" s="1" t="s">
        <v>7473</v>
      </c>
      <c r="E4308" s="1" t="s">
        <v>3279</v>
      </c>
      <c r="F4308" s="10" t="s">
        <v>7476</v>
      </c>
    </row>
    <row r="4309" spans="1:6" x14ac:dyDescent="0.3">
      <c r="A4309" s="9">
        <v>4297</v>
      </c>
      <c r="B4309" s="1" t="s">
        <v>7409</v>
      </c>
      <c r="C4309" s="1" t="s">
        <v>7410</v>
      </c>
      <c r="D4309" s="1" t="s">
        <v>7473</v>
      </c>
      <c r="E4309" s="1" t="s">
        <v>7477</v>
      </c>
      <c r="F4309" s="10" t="s">
        <v>7478</v>
      </c>
    </row>
    <row r="4310" spans="1:6" x14ac:dyDescent="0.3">
      <c r="A4310" s="9">
        <v>4298</v>
      </c>
      <c r="B4310" s="1" t="s">
        <v>7409</v>
      </c>
      <c r="C4310" s="1" t="s">
        <v>7479</v>
      </c>
      <c r="D4310" s="1" t="s">
        <v>7480</v>
      </c>
      <c r="E4310" s="1" t="s">
        <v>2892</v>
      </c>
      <c r="F4310" s="10" t="s">
        <v>7481</v>
      </c>
    </row>
    <row r="4311" spans="1:6" x14ac:dyDescent="0.3">
      <c r="A4311" s="9">
        <v>4299</v>
      </c>
      <c r="B4311" s="1" t="s">
        <v>7409</v>
      </c>
      <c r="C4311" s="1" t="s">
        <v>7479</v>
      </c>
      <c r="D4311" s="1" t="s">
        <v>7480</v>
      </c>
      <c r="E4311" s="1" t="s">
        <v>124</v>
      </c>
      <c r="F4311" s="10" t="s">
        <v>7482</v>
      </c>
    </row>
    <row r="4312" spans="1:6" x14ac:dyDescent="0.3">
      <c r="A4312" s="9">
        <v>4300</v>
      </c>
      <c r="B4312" s="1" t="s">
        <v>7409</v>
      </c>
      <c r="C4312" s="1" t="s">
        <v>7479</v>
      </c>
      <c r="D4312" s="1" t="s">
        <v>7483</v>
      </c>
      <c r="E4312" s="1" t="s">
        <v>7484</v>
      </c>
      <c r="F4312" s="10" t="s">
        <v>7485</v>
      </c>
    </row>
    <row r="4313" spans="1:6" x14ac:dyDescent="0.3">
      <c r="A4313" s="9">
        <v>4301</v>
      </c>
      <c r="B4313" s="1" t="s">
        <v>7409</v>
      </c>
      <c r="C4313" s="1" t="s">
        <v>7479</v>
      </c>
      <c r="D4313" s="1" t="s">
        <v>7483</v>
      </c>
      <c r="E4313" s="1" t="s">
        <v>7486</v>
      </c>
      <c r="F4313" s="10" t="s">
        <v>7487</v>
      </c>
    </row>
    <row r="4314" spans="1:6" x14ac:dyDescent="0.3">
      <c r="A4314" s="9">
        <v>4302</v>
      </c>
      <c r="B4314" s="1" t="s">
        <v>7409</v>
      </c>
      <c r="C4314" s="1" t="s">
        <v>7479</v>
      </c>
      <c r="D4314" s="1" t="s">
        <v>7483</v>
      </c>
      <c r="E4314" s="1" t="s">
        <v>7488</v>
      </c>
      <c r="F4314" s="10" t="s">
        <v>7489</v>
      </c>
    </row>
    <row r="4315" spans="1:6" x14ac:dyDescent="0.3">
      <c r="A4315" s="9">
        <v>4303</v>
      </c>
      <c r="B4315" s="1" t="s">
        <v>7409</v>
      </c>
      <c r="C4315" s="1" t="s">
        <v>7479</v>
      </c>
      <c r="D4315" s="1" t="s">
        <v>7483</v>
      </c>
      <c r="E4315" s="1" t="s">
        <v>7490</v>
      </c>
      <c r="F4315" s="10" t="s">
        <v>7491</v>
      </c>
    </row>
    <row r="4316" spans="1:6" x14ac:dyDescent="0.3">
      <c r="A4316" s="9">
        <v>4304</v>
      </c>
      <c r="B4316" s="1" t="s">
        <v>7409</v>
      </c>
      <c r="C4316" s="1" t="s">
        <v>7479</v>
      </c>
      <c r="D4316" s="1" t="s">
        <v>7492</v>
      </c>
      <c r="E4316" s="1" t="s">
        <v>7493</v>
      </c>
      <c r="F4316" s="10" t="s">
        <v>7494</v>
      </c>
    </row>
    <row r="4317" spans="1:6" x14ac:dyDescent="0.3">
      <c r="A4317" s="9">
        <v>4305</v>
      </c>
      <c r="B4317" s="1" t="s">
        <v>7409</v>
      </c>
      <c r="C4317" s="1" t="s">
        <v>7479</v>
      </c>
      <c r="D4317" s="1" t="s">
        <v>7492</v>
      </c>
      <c r="E4317" s="1" t="s">
        <v>2748</v>
      </c>
      <c r="F4317" s="10" t="s">
        <v>7495</v>
      </c>
    </row>
    <row r="4318" spans="1:6" x14ac:dyDescent="0.3">
      <c r="A4318" s="9">
        <v>4306</v>
      </c>
      <c r="B4318" s="1" t="s">
        <v>7409</v>
      </c>
      <c r="C4318" s="1" t="s">
        <v>7479</v>
      </c>
      <c r="D4318" s="1" t="s">
        <v>7492</v>
      </c>
      <c r="E4318" s="1" t="s">
        <v>3470</v>
      </c>
      <c r="F4318" s="10" t="s">
        <v>7496</v>
      </c>
    </row>
    <row r="4319" spans="1:6" x14ac:dyDescent="0.3">
      <c r="A4319" s="9">
        <v>4307</v>
      </c>
      <c r="B4319" s="1" t="s">
        <v>7409</v>
      </c>
      <c r="C4319" s="1" t="s">
        <v>7479</v>
      </c>
      <c r="D4319" s="1" t="s">
        <v>7492</v>
      </c>
      <c r="E4319" s="1" t="s">
        <v>7497</v>
      </c>
      <c r="F4319" s="10" t="s">
        <v>7498</v>
      </c>
    </row>
    <row r="4320" spans="1:6" x14ac:dyDescent="0.3">
      <c r="A4320" s="9">
        <v>4308</v>
      </c>
      <c r="B4320" s="1" t="s">
        <v>7409</v>
      </c>
      <c r="C4320" s="1" t="s">
        <v>7479</v>
      </c>
      <c r="D4320" s="1" t="s">
        <v>7492</v>
      </c>
      <c r="E4320" s="1" t="s">
        <v>7499</v>
      </c>
      <c r="F4320" s="10" t="s">
        <v>7500</v>
      </c>
    </row>
    <row r="4321" spans="1:6" x14ac:dyDescent="0.3">
      <c r="A4321" s="9">
        <v>4309</v>
      </c>
      <c r="B4321" s="1" t="s">
        <v>7409</v>
      </c>
      <c r="C4321" s="1" t="s">
        <v>7479</v>
      </c>
      <c r="D4321" s="1" t="s">
        <v>7501</v>
      </c>
      <c r="E4321" s="1" t="s">
        <v>2039</v>
      </c>
      <c r="F4321" s="10" t="s">
        <v>7502</v>
      </c>
    </row>
    <row r="4322" spans="1:6" x14ac:dyDescent="0.3">
      <c r="A4322" s="9">
        <v>4310</v>
      </c>
      <c r="B4322" s="1" t="s">
        <v>7409</v>
      </c>
      <c r="C4322" s="1" t="s">
        <v>7479</v>
      </c>
      <c r="D4322" s="1" t="s">
        <v>7501</v>
      </c>
      <c r="E4322" s="1" t="s">
        <v>7503</v>
      </c>
      <c r="F4322" s="10" t="s">
        <v>7504</v>
      </c>
    </row>
    <row r="4323" spans="1:6" x14ac:dyDescent="0.3">
      <c r="A4323" s="9">
        <v>4311</v>
      </c>
      <c r="B4323" s="1" t="s">
        <v>7409</v>
      </c>
      <c r="C4323" s="1" t="s">
        <v>7479</v>
      </c>
      <c r="D4323" s="1" t="s">
        <v>7501</v>
      </c>
      <c r="E4323" s="1" t="s">
        <v>7505</v>
      </c>
      <c r="F4323" s="10" t="s">
        <v>7506</v>
      </c>
    </row>
    <row r="4324" spans="1:6" x14ac:dyDescent="0.3">
      <c r="A4324" s="9">
        <v>4312</v>
      </c>
      <c r="B4324" s="1" t="s">
        <v>7409</v>
      </c>
      <c r="C4324" s="1" t="s">
        <v>7479</v>
      </c>
      <c r="D4324" s="1" t="s">
        <v>7501</v>
      </c>
      <c r="E4324" s="1" t="s">
        <v>7507</v>
      </c>
      <c r="F4324" s="10" t="s">
        <v>7508</v>
      </c>
    </row>
    <row r="4325" spans="1:6" x14ac:dyDescent="0.3">
      <c r="A4325" s="9">
        <v>4313</v>
      </c>
      <c r="B4325" s="1" t="s">
        <v>7409</v>
      </c>
      <c r="C4325" s="1" t="s">
        <v>7479</v>
      </c>
      <c r="D4325" s="1" t="s">
        <v>7509</v>
      </c>
      <c r="E4325" s="1" t="s">
        <v>19</v>
      </c>
      <c r="F4325" s="10" t="s">
        <v>7510</v>
      </c>
    </row>
    <row r="4326" spans="1:6" x14ac:dyDescent="0.3">
      <c r="A4326" s="9">
        <v>4314</v>
      </c>
      <c r="B4326" s="1" t="s">
        <v>7409</v>
      </c>
      <c r="C4326" s="1" t="s">
        <v>7479</v>
      </c>
      <c r="D4326" s="1" t="s">
        <v>7509</v>
      </c>
      <c r="E4326" s="1" t="s">
        <v>1099</v>
      </c>
      <c r="F4326" s="10" t="s">
        <v>7511</v>
      </c>
    </row>
    <row r="4327" spans="1:6" x14ac:dyDescent="0.3">
      <c r="A4327" s="9">
        <v>4315</v>
      </c>
      <c r="B4327" s="1" t="s">
        <v>7409</v>
      </c>
      <c r="C4327" s="1" t="s">
        <v>7479</v>
      </c>
      <c r="D4327" s="1" t="s">
        <v>7512</v>
      </c>
      <c r="E4327" s="1" t="s">
        <v>7513</v>
      </c>
      <c r="F4327" s="10" t="s">
        <v>7514</v>
      </c>
    </row>
    <row r="4328" spans="1:6" x14ac:dyDescent="0.3">
      <c r="A4328" s="9">
        <v>4316</v>
      </c>
      <c r="B4328" s="1" t="s">
        <v>7409</v>
      </c>
      <c r="C4328" s="1" t="s">
        <v>7479</v>
      </c>
      <c r="D4328" s="1" t="s">
        <v>7512</v>
      </c>
      <c r="E4328" s="1" t="s">
        <v>7515</v>
      </c>
      <c r="F4328" s="10" t="s">
        <v>7516</v>
      </c>
    </row>
    <row r="4329" spans="1:6" x14ac:dyDescent="0.3">
      <c r="A4329" s="9">
        <v>4317</v>
      </c>
      <c r="B4329" s="1" t="s">
        <v>7409</v>
      </c>
      <c r="C4329" s="1" t="s">
        <v>7479</v>
      </c>
      <c r="D4329" s="1" t="s">
        <v>7512</v>
      </c>
      <c r="E4329" s="1" t="s">
        <v>7517</v>
      </c>
      <c r="F4329" s="10" t="s">
        <v>7518</v>
      </c>
    </row>
    <row r="4330" spans="1:6" x14ac:dyDescent="0.3">
      <c r="A4330" s="9">
        <v>4318</v>
      </c>
      <c r="B4330" s="1" t="s">
        <v>7409</v>
      </c>
      <c r="C4330" s="1" t="s">
        <v>7479</v>
      </c>
      <c r="D4330" s="1" t="s">
        <v>7512</v>
      </c>
      <c r="E4330" s="1" t="s">
        <v>1032</v>
      </c>
      <c r="F4330" s="10" t="s">
        <v>7519</v>
      </c>
    </row>
    <row r="4331" spans="1:6" x14ac:dyDescent="0.3">
      <c r="A4331" s="9">
        <v>4319</v>
      </c>
      <c r="B4331" s="1" t="s">
        <v>7409</v>
      </c>
      <c r="C4331" s="1" t="s">
        <v>7479</v>
      </c>
      <c r="D4331" s="1" t="s">
        <v>7520</v>
      </c>
      <c r="E4331" s="1" t="s">
        <v>7521</v>
      </c>
      <c r="F4331" s="10" t="s">
        <v>7522</v>
      </c>
    </row>
    <row r="4332" spans="1:6" x14ac:dyDescent="0.3">
      <c r="A4332" s="9">
        <v>4320</v>
      </c>
      <c r="B4332" s="1" t="s">
        <v>7409</v>
      </c>
      <c r="C4332" s="1" t="s">
        <v>7479</v>
      </c>
      <c r="D4332" s="1" t="s">
        <v>7520</v>
      </c>
      <c r="E4332" s="1" t="s">
        <v>2836</v>
      </c>
      <c r="F4332" s="10" t="s">
        <v>9363</v>
      </c>
    </row>
    <row r="4333" spans="1:6" x14ac:dyDescent="0.3">
      <c r="A4333" s="9">
        <v>4321</v>
      </c>
      <c r="B4333" s="1" t="s">
        <v>7409</v>
      </c>
      <c r="C4333" s="1" t="s">
        <v>7479</v>
      </c>
      <c r="D4333" s="1" t="s">
        <v>7520</v>
      </c>
      <c r="E4333" s="1" t="s">
        <v>7523</v>
      </c>
      <c r="F4333" s="10" t="s">
        <v>7524</v>
      </c>
    </row>
    <row r="4334" spans="1:6" x14ac:dyDescent="0.3">
      <c r="A4334" s="9">
        <v>4322</v>
      </c>
      <c r="B4334" s="1" t="s">
        <v>7409</v>
      </c>
      <c r="C4334" s="1" t="s">
        <v>7479</v>
      </c>
      <c r="D4334" s="1" t="s">
        <v>7520</v>
      </c>
      <c r="E4334" s="1" t="s">
        <v>7525</v>
      </c>
      <c r="F4334" s="10" t="s">
        <v>7526</v>
      </c>
    </row>
    <row r="4335" spans="1:6" x14ac:dyDescent="0.3">
      <c r="A4335" s="9">
        <v>4323</v>
      </c>
      <c r="B4335" s="1" t="s">
        <v>7409</v>
      </c>
      <c r="C4335" s="1" t="s">
        <v>7479</v>
      </c>
      <c r="D4335" s="1" t="s">
        <v>7520</v>
      </c>
      <c r="E4335" s="1" t="s">
        <v>1864</v>
      </c>
      <c r="F4335" s="10" t="s">
        <v>7527</v>
      </c>
    </row>
    <row r="4336" spans="1:6" x14ac:dyDescent="0.3">
      <c r="A4336" s="9">
        <v>4324</v>
      </c>
      <c r="B4336" s="1" t="s">
        <v>7409</v>
      </c>
      <c r="C4336" s="1" t="s">
        <v>7479</v>
      </c>
      <c r="D4336" s="1" t="s">
        <v>7520</v>
      </c>
      <c r="E4336" s="1" t="s">
        <v>6401</v>
      </c>
      <c r="F4336" s="10" t="s">
        <v>9364</v>
      </c>
    </row>
    <row r="4337" spans="1:6" x14ac:dyDescent="0.3">
      <c r="A4337" s="9">
        <v>4325</v>
      </c>
      <c r="B4337" s="1" t="s">
        <v>7409</v>
      </c>
      <c r="C4337" s="1" t="s">
        <v>7479</v>
      </c>
      <c r="D4337" s="1" t="s">
        <v>562</v>
      </c>
      <c r="E4337" s="1" t="s">
        <v>7528</v>
      </c>
      <c r="F4337" s="10" t="s">
        <v>7529</v>
      </c>
    </row>
    <row r="4338" spans="1:6" x14ac:dyDescent="0.3">
      <c r="A4338" s="9">
        <v>4326</v>
      </c>
      <c r="B4338" s="1" t="s">
        <v>7409</v>
      </c>
      <c r="C4338" s="1" t="s">
        <v>7479</v>
      </c>
      <c r="D4338" s="1" t="s">
        <v>562</v>
      </c>
      <c r="E4338" s="1" t="s">
        <v>6270</v>
      </c>
      <c r="F4338" s="10" t="s">
        <v>7530</v>
      </c>
    </row>
    <row r="4339" spans="1:6" x14ac:dyDescent="0.3">
      <c r="A4339" s="9">
        <v>4327</v>
      </c>
      <c r="B4339" s="1" t="s">
        <v>7409</v>
      </c>
      <c r="C4339" s="1" t="s">
        <v>7479</v>
      </c>
      <c r="D4339" s="1" t="s">
        <v>7531</v>
      </c>
      <c r="E4339" s="1" t="s">
        <v>1304</v>
      </c>
      <c r="F4339" s="10" t="s">
        <v>7532</v>
      </c>
    </row>
    <row r="4340" spans="1:6" x14ac:dyDescent="0.3">
      <c r="A4340" s="9">
        <v>4328</v>
      </c>
      <c r="B4340" s="1" t="s">
        <v>7409</v>
      </c>
      <c r="C4340" s="1" t="s">
        <v>7479</v>
      </c>
      <c r="D4340" s="1" t="s">
        <v>7531</v>
      </c>
      <c r="E4340" s="1" t="s">
        <v>87</v>
      </c>
      <c r="F4340" s="10" t="s">
        <v>7533</v>
      </c>
    </row>
    <row r="4341" spans="1:6" x14ac:dyDescent="0.3">
      <c r="A4341" s="9">
        <v>4329</v>
      </c>
      <c r="B4341" s="1" t="s">
        <v>7409</v>
      </c>
      <c r="C4341" s="1" t="s">
        <v>7479</v>
      </c>
      <c r="D4341" s="1" t="s">
        <v>7531</v>
      </c>
      <c r="E4341" s="1" t="s">
        <v>1034</v>
      </c>
      <c r="F4341" s="10" t="s">
        <v>9365</v>
      </c>
    </row>
    <row r="4342" spans="1:6" x14ac:dyDescent="0.3">
      <c r="A4342" s="9">
        <v>4330</v>
      </c>
      <c r="B4342" s="1" t="s">
        <v>7409</v>
      </c>
      <c r="C4342" s="1" t="s">
        <v>7479</v>
      </c>
      <c r="D4342" s="1" t="s">
        <v>7531</v>
      </c>
      <c r="E4342" s="1" t="s">
        <v>9366</v>
      </c>
      <c r="F4342" s="10" t="s">
        <v>9367</v>
      </c>
    </row>
    <row r="4343" spans="1:6" x14ac:dyDescent="0.3">
      <c r="A4343" s="9">
        <v>4331</v>
      </c>
      <c r="B4343" s="1" t="s">
        <v>7409</v>
      </c>
      <c r="C4343" s="1" t="s">
        <v>7479</v>
      </c>
      <c r="D4343" s="1" t="s">
        <v>7531</v>
      </c>
      <c r="E4343" s="1" t="s">
        <v>7534</v>
      </c>
      <c r="F4343" s="10" t="s">
        <v>7535</v>
      </c>
    </row>
    <row r="4344" spans="1:6" x14ac:dyDescent="0.3">
      <c r="A4344" s="9">
        <v>4332</v>
      </c>
      <c r="B4344" s="1" t="s">
        <v>7409</v>
      </c>
      <c r="C4344" s="1" t="s">
        <v>7479</v>
      </c>
      <c r="D4344" s="1" t="s">
        <v>7531</v>
      </c>
      <c r="E4344" s="1" t="s">
        <v>139</v>
      </c>
      <c r="F4344" s="10" t="s">
        <v>7536</v>
      </c>
    </row>
    <row r="4345" spans="1:6" x14ac:dyDescent="0.3">
      <c r="A4345" s="9">
        <v>4333</v>
      </c>
      <c r="B4345" s="1" t="s">
        <v>7409</v>
      </c>
      <c r="C4345" s="1" t="s">
        <v>7479</v>
      </c>
      <c r="D4345" s="1" t="s">
        <v>7531</v>
      </c>
      <c r="E4345" s="1" t="s">
        <v>279</v>
      </c>
      <c r="F4345" s="10" t="s">
        <v>7537</v>
      </c>
    </row>
    <row r="4346" spans="1:6" x14ac:dyDescent="0.3">
      <c r="A4346" s="9">
        <v>4334</v>
      </c>
      <c r="B4346" s="1" t="s">
        <v>7409</v>
      </c>
      <c r="C4346" s="1" t="s">
        <v>7479</v>
      </c>
      <c r="D4346" s="1" t="s">
        <v>7538</v>
      </c>
      <c r="E4346" s="1" t="s">
        <v>6310</v>
      </c>
      <c r="F4346" s="10" t="s">
        <v>7539</v>
      </c>
    </row>
    <row r="4347" spans="1:6" x14ac:dyDescent="0.3">
      <c r="A4347" s="9">
        <v>4335</v>
      </c>
      <c r="B4347" s="1" t="s">
        <v>7409</v>
      </c>
      <c r="C4347" s="1" t="s">
        <v>7479</v>
      </c>
      <c r="D4347" s="1" t="s">
        <v>7538</v>
      </c>
      <c r="E4347" s="1" t="s">
        <v>7540</v>
      </c>
      <c r="F4347" s="10" t="s">
        <v>7541</v>
      </c>
    </row>
    <row r="4348" spans="1:6" x14ac:dyDescent="0.3">
      <c r="A4348" s="9">
        <v>4336</v>
      </c>
      <c r="B4348" s="1" t="s">
        <v>7409</v>
      </c>
      <c r="C4348" s="1" t="s">
        <v>7479</v>
      </c>
      <c r="D4348" s="1" t="s">
        <v>7538</v>
      </c>
      <c r="E4348" s="1" t="s">
        <v>7542</v>
      </c>
      <c r="F4348" s="10" t="s">
        <v>7543</v>
      </c>
    </row>
    <row r="4349" spans="1:6" x14ac:dyDescent="0.3">
      <c r="A4349" s="9">
        <v>4337</v>
      </c>
      <c r="B4349" s="1" t="s">
        <v>7409</v>
      </c>
      <c r="C4349" s="1" t="s">
        <v>7479</v>
      </c>
      <c r="D4349" s="1" t="s">
        <v>7538</v>
      </c>
      <c r="E4349" s="1" t="s">
        <v>7544</v>
      </c>
      <c r="F4349" s="10" t="s">
        <v>7545</v>
      </c>
    </row>
    <row r="4350" spans="1:6" x14ac:dyDescent="0.3">
      <c r="A4350" s="9">
        <v>4338</v>
      </c>
      <c r="B4350" s="1" t="s">
        <v>7409</v>
      </c>
      <c r="C4350" s="1" t="s">
        <v>7479</v>
      </c>
      <c r="D4350" s="1" t="s">
        <v>7538</v>
      </c>
      <c r="E4350" s="1" t="s">
        <v>7546</v>
      </c>
      <c r="F4350" s="10" t="s">
        <v>7547</v>
      </c>
    </row>
    <row r="4351" spans="1:6" x14ac:dyDescent="0.3">
      <c r="A4351" s="9">
        <v>4339</v>
      </c>
      <c r="B4351" s="1" t="s">
        <v>7409</v>
      </c>
      <c r="C4351" s="1" t="s">
        <v>7479</v>
      </c>
      <c r="D4351" s="1" t="s">
        <v>7538</v>
      </c>
      <c r="E4351" s="1" t="s">
        <v>478</v>
      </c>
      <c r="F4351" s="10" t="s">
        <v>7548</v>
      </c>
    </row>
    <row r="4352" spans="1:6" x14ac:dyDescent="0.3">
      <c r="A4352" s="9">
        <v>4340</v>
      </c>
      <c r="B4352" s="1" t="s">
        <v>7409</v>
      </c>
      <c r="C4352" s="1" t="s">
        <v>7479</v>
      </c>
      <c r="D4352" s="1" t="s">
        <v>7538</v>
      </c>
      <c r="E4352" s="1" t="s">
        <v>7549</v>
      </c>
      <c r="F4352" s="10" t="s">
        <v>7550</v>
      </c>
    </row>
    <row r="4353" spans="1:6" x14ac:dyDescent="0.3">
      <c r="A4353" s="9">
        <v>4341</v>
      </c>
      <c r="B4353" s="1" t="s">
        <v>7409</v>
      </c>
      <c r="C4353" s="1" t="s">
        <v>7551</v>
      </c>
      <c r="D4353" s="1" t="s">
        <v>7552</v>
      </c>
      <c r="E4353" s="1" t="s">
        <v>225</v>
      </c>
      <c r="F4353" s="10" t="s">
        <v>7553</v>
      </c>
    </row>
    <row r="4354" spans="1:6" x14ac:dyDescent="0.3">
      <c r="A4354" s="9">
        <v>4342</v>
      </c>
      <c r="B4354" s="1" t="s">
        <v>7409</v>
      </c>
      <c r="C4354" s="1" t="s">
        <v>7551</v>
      </c>
      <c r="D4354" s="1" t="s">
        <v>7554</v>
      </c>
      <c r="E4354" s="1" t="s">
        <v>7555</v>
      </c>
      <c r="F4354" s="10" t="s">
        <v>7556</v>
      </c>
    </row>
    <row r="4355" spans="1:6" x14ac:dyDescent="0.3">
      <c r="A4355" s="9">
        <v>4343</v>
      </c>
      <c r="B4355" s="1" t="s">
        <v>7409</v>
      </c>
      <c r="C4355" s="1" t="s">
        <v>7551</v>
      </c>
      <c r="D4355" s="1" t="s">
        <v>7554</v>
      </c>
      <c r="E4355" s="1" t="s">
        <v>7557</v>
      </c>
      <c r="F4355" s="10" t="s">
        <v>7558</v>
      </c>
    </row>
    <row r="4356" spans="1:6" x14ac:dyDescent="0.3">
      <c r="A4356" s="9">
        <v>4344</v>
      </c>
      <c r="B4356" s="1" t="s">
        <v>7409</v>
      </c>
      <c r="C4356" s="1" t="s">
        <v>7551</v>
      </c>
      <c r="D4356" s="1" t="s">
        <v>7554</v>
      </c>
      <c r="E4356" s="1" t="s">
        <v>649</v>
      </c>
      <c r="F4356" s="10" t="s">
        <v>7559</v>
      </c>
    </row>
    <row r="4357" spans="1:6" x14ac:dyDescent="0.3">
      <c r="A4357" s="9">
        <v>4345</v>
      </c>
      <c r="B4357" s="1" t="s">
        <v>7409</v>
      </c>
      <c r="C4357" s="1" t="s">
        <v>7551</v>
      </c>
      <c r="D4357" s="1" t="s">
        <v>7560</v>
      </c>
      <c r="E4357" s="1" t="s">
        <v>4604</v>
      </c>
      <c r="F4357" s="10" t="s">
        <v>7561</v>
      </c>
    </row>
    <row r="4358" spans="1:6" x14ac:dyDescent="0.3">
      <c r="A4358" s="9">
        <v>4346</v>
      </c>
      <c r="B4358" s="1" t="s">
        <v>7409</v>
      </c>
      <c r="C4358" s="1" t="s">
        <v>7551</v>
      </c>
      <c r="D4358" s="1" t="s">
        <v>7562</v>
      </c>
      <c r="E4358" s="1" t="s">
        <v>2309</v>
      </c>
      <c r="F4358" s="10" t="s">
        <v>7563</v>
      </c>
    </row>
    <row r="4359" spans="1:6" x14ac:dyDescent="0.3">
      <c r="A4359" s="9">
        <v>4347</v>
      </c>
      <c r="B4359" s="1" t="s">
        <v>7409</v>
      </c>
      <c r="C4359" s="1" t="s">
        <v>7551</v>
      </c>
      <c r="D4359" s="1" t="s">
        <v>7562</v>
      </c>
      <c r="E4359" s="1" t="s">
        <v>7564</v>
      </c>
      <c r="F4359" s="10" t="s">
        <v>7565</v>
      </c>
    </row>
    <row r="4360" spans="1:6" x14ac:dyDescent="0.3">
      <c r="A4360" s="9">
        <v>4348</v>
      </c>
      <c r="B4360" s="1" t="s">
        <v>7409</v>
      </c>
      <c r="C4360" s="1" t="s">
        <v>7551</v>
      </c>
      <c r="D4360" s="1" t="s">
        <v>7566</v>
      </c>
      <c r="E4360" s="1" t="s">
        <v>7567</v>
      </c>
      <c r="F4360" s="10" t="s">
        <v>7568</v>
      </c>
    </row>
    <row r="4361" spans="1:6" x14ac:dyDescent="0.3">
      <c r="A4361" s="9">
        <v>4349</v>
      </c>
      <c r="B4361" s="1" t="s">
        <v>7409</v>
      </c>
      <c r="C4361" s="1" t="s">
        <v>7551</v>
      </c>
      <c r="D4361" s="1" t="s">
        <v>7566</v>
      </c>
      <c r="E4361" s="1" t="s">
        <v>7569</v>
      </c>
      <c r="F4361" s="10" t="s">
        <v>7570</v>
      </c>
    </row>
    <row r="4362" spans="1:6" x14ac:dyDescent="0.3">
      <c r="A4362" s="9">
        <v>4350</v>
      </c>
      <c r="B4362" s="1" t="s">
        <v>7409</v>
      </c>
      <c r="C4362" s="1" t="s">
        <v>7551</v>
      </c>
      <c r="D4362" s="1" t="s">
        <v>7566</v>
      </c>
      <c r="E4362" s="1" t="s">
        <v>1930</v>
      </c>
      <c r="F4362" s="10" t="s">
        <v>7571</v>
      </c>
    </row>
    <row r="4363" spans="1:6" x14ac:dyDescent="0.3">
      <c r="A4363" s="9">
        <v>4351</v>
      </c>
      <c r="B4363" s="1" t="s">
        <v>7409</v>
      </c>
      <c r="C4363" s="1" t="s">
        <v>7551</v>
      </c>
      <c r="D4363" s="1" t="s">
        <v>7572</v>
      </c>
      <c r="E4363" s="1" t="s">
        <v>1130</v>
      </c>
      <c r="F4363" s="10" t="s">
        <v>7573</v>
      </c>
    </row>
    <row r="4364" spans="1:6" x14ac:dyDescent="0.3">
      <c r="A4364" s="9">
        <v>4352</v>
      </c>
      <c r="B4364" s="1" t="s">
        <v>7409</v>
      </c>
      <c r="C4364" s="1" t="s">
        <v>7551</v>
      </c>
      <c r="D4364" s="1" t="s">
        <v>7572</v>
      </c>
      <c r="E4364" s="1" t="s">
        <v>579</v>
      </c>
      <c r="F4364" s="10" t="s">
        <v>7574</v>
      </c>
    </row>
    <row r="4365" spans="1:6" x14ac:dyDescent="0.3">
      <c r="A4365" s="9">
        <v>4353</v>
      </c>
      <c r="B4365" s="1" t="s">
        <v>7409</v>
      </c>
      <c r="C4365" s="1" t="s">
        <v>7551</v>
      </c>
      <c r="D4365" s="1" t="s">
        <v>7575</v>
      </c>
      <c r="E4365" s="1" t="s">
        <v>7576</v>
      </c>
      <c r="F4365" s="10" t="s">
        <v>7577</v>
      </c>
    </row>
    <row r="4366" spans="1:6" x14ac:dyDescent="0.3">
      <c r="A4366" s="9">
        <v>4354</v>
      </c>
      <c r="B4366" s="1" t="s">
        <v>7409</v>
      </c>
      <c r="C4366" s="1" t="s">
        <v>7551</v>
      </c>
      <c r="D4366" s="1" t="s">
        <v>7575</v>
      </c>
      <c r="E4366" s="1" t="s">
        <v>7578</v>
      </c>
      <c r="F4366" s="10" t="s">
        <v>7579</v>
      </c>
    </row>
    <row r="4367" spans="1:6" x14ac:dyDescent="0.3">
      <c r="A4367" s="9">
        <v>4355</v>
      </c>
      <c r="B4367" s="1" t="s">
        <v>7409</v>
      </c>
      <c r="C4367" s="1" t="s">
        <v>7551</v>
      </c>
      <c r="D4367" s="1" t="s">
        <v>7575</v>
      </c>
      <c r="E4367" s="1" t="s">
        <v>7580</v>
      </c>
      <c r="F4367" s="10" t="s">
        <v>7581</v>
      </c>
    </row>
    <row r="4368" spans="1:6" x14ac:dyDescent="0.3">
      <c r="A4368" s="9">
        <v>4356</v>
      </c>
      <c r="B4368" s="1" t="s">
        <v>7409</v>
      </c>
      <c r="C4368" s="1" t="s">
        <v>7582</v>
      </c>
      <c r="D4368" s="1" t="s">
        <v>7583</v>
      </c>
      <c r="E4368" s="1" t="s">
        <v>7584</v>
      </c>
      <c r="F4368" s="10" t="s">
        <v>7585</v>
      </c>
    </row>
    <row r="4369" spans="1:6" x14ac:dyDescent="0.3">
      <c r="A4369" s="9">
        <v>4357</v>
      </c>
      <c r="B4369" s="1" t="s">
        <v>7409</v>
      </c>
      <c r="C4369" s="1" t="s">
        <v>7582</v>
      </c>
      <c r="D4369" s="1" t="s">
        <v>7586</v>
      </c>
      <c r="E4369" s="1" t="s">
        <v>7587</v>
      </c>
      <c r="F4369" s="10" t="s">
        <v>7588</v>
      </c>
    </row>
    <row r="4370" spans="1:6" x14ac:dyDescent="0.3">
      <c r="A4370" s="9">
        <v>4358</v>
      </c>
      <c r="B4370" s="1" t="s">
        <v>7409</v>
      </c>
      <c r="C4370" s="1" t="s">
        <v>7582</v>
      </c>
      <c r="D4370" s="1" t="s">
        <v>7586</v>
      </c>
      <c r="E4370" s="1" t="s">
        <v>7589</v>
      </c>
      <c r="F4370" s="10" t="s">
        <v>7590</v>
      </c>
    </row>
    <row r="4371" spans="1:6" x14ac:dyDescent="0.3">
      <c r="A4371" s="9">
        <v>4359</v>
      </c>
      <c r="B4371" s="1" t="s">
        <v>7409</v>
      </c>
      <c r="C4371" s="1" t="s">
        <v>7582</v>
      </c>
      <c r="D4371" s="1" t="s">
        <v>7586</v>
      </c>
      <c r="E4371" s="1" t="s">
        <v>3678</v>
      </c>
      <c r="F4371" s="10" t="s">
        <v>7591</v>
      </c>
    </row>
    <row r="4372" spans="1:6" x14ac:dyDescent="0.3">
      <c r="A4372" s="9">
        <v>4360</v>
      </c>
      <c r="B4372" s="1" t="s">
        <v>7409</v>
      </c>
      <c r="C4372" s="1" t="s">
        <v>7582</v>
      </c>
      <c r="D4372" s="1" t="s">
        <v>7586</v>
      </c>
      <c r="E4372" s="1" t="s">
        <v>7592</v>
      </c>
      <c r="F4372" s="10" t="s">
        <v>7593</v>
      </c>
    </row>
    <row r="4373" spans="1:6" x14ac:dyDescent="0.3">
      <c r="A4373" s="9">
        <v>4361</v>
      </c>
      <c r="B4373" s="1" t="s">
        <v>7409</v>
      </c>
      <c r="C4373" s="1" t="s">
        <v>7582</v>
      </c>
      <c r="D4373" s="1" t="s">
        <v>7586</v>
      </c>
      <c r="E4373" s="1" t="s">
        <v>7594</v>
      </c>
      <c r="F4373" s="10" t="s">
        <v>7595</v>
      </c>
    </row>
    <row r="4374" spans="1:6" x14ac:dyDescent="0.3">
      <c r="A4374" s="9">
        <v>4362</v>
      </c>
      <c r="B4374" s="1" t="s">
        <v>7409</v>
      </c>
      <c r="C4374" s="1" t="s">
        <v>7582</v>
      </c>
      <c r="D4374" s="1" t="s">
        <v>7586</v>
      </c>
      <c r="E4374" s="1" t="s">
        <v>7596</v>
      </c>
      <c r="F4374" s="10" t="s">
        <v>7597</v>
      </c>
    </row>
    <row r="4375" spans="1:6" x14ac:dyDescent="0.3">
      <c r="A4375" s="9">
        <v>4363</v>
      </c>
      <c r="B4375" s="1" t="s">
        <v>7409</v>
      </c>
      <c r="C4375" s="1" t="s">
        <v>7582</v>
      </c>
      <c r="D4375" s="1" t="s">
        <v>7586</v>
      </c>
      <c r="E4375" s="1" t="s">
        <v>7598</v>
      </c>
      <c r="F4375" s="10" t="s">
        <v>7599</v>
      </c>
    </row>
    <row r="4376" spans="1:6" x14ac:dyDescent="0.3">
      <c r="A4376" s="9">
        <v>4364</v>
      </c>
      <c r="B4376" s="1" t="s">
        <v>7409</v>
      </c>
      <c r="C4376" s="1" t="s">
        <v>7582</v>
      </c>
      <c r="D4376" s="1" t="s">
        <v>7586</v>
      </c>
      <c r="E4376" s="1" t="s">
        <v>7600</v>
      </c>
      <c r="F4376" s="10" t="s">
        <v>7601</v>
      </c>
    </row>
    <row r="4377" spans="1:6" x14ac:dyDescent="0.3">
      <c r="A4377" s="9">
        <v>4365</v>
      </c>
      <c r="B4377" s="1" t="s">
        <v>7409</v>
      </c>
      <c r="C4377" s="1" t="s">
        <v>7582</v>
      </c>
      <c r="D4377" s="1" t="s">
        <v>7586</v>
      </c>
      <c r="E4377" s="1" t="s">
        <v>7602</v>
      </c>
      <c r="F4377" s="10" t="s">
        <v>7603</v>
      </c>
    </row>
    <row r="4378" spans="1:6" x14ac:dyDescent="0.3">
      <c r="A4378" s="9">
        <v>4366</v>
      </c>
      <c r="B4378" s="1" t="s">
        <v>7409</v>
      </c>
      <c r="C4378" s="1" t="s">
        <v>7582</v>
      </c>
      <c r="D4378" s="1" t="s">
        <v>7586</v>
      </c>
      <c r="E4378" s="1" t="s">
        <v>7604</v>
      </c>
      <c r="F4378" s="10" t="s">
        <v>7605</v>
      </c>
    </row>
    <row r="4379" spans="1:6" x14ac:dyDescent="0.3">
      <c r="A4379" s="9">
        <v>4367</v>
      </c>
      <c r="B4379" s="1" t="s">
        <v>7409</v>
      </c>
      <c r="C4379" s="1" t="s">
        <v>7582</v>
      </c>
      <c r="D4379" s="1" t="s">
        <v>7606</v>
      </c>
      <c r="E4379" s="1" t="s">
        <v>7607</v>
      </c>
      <c r="F4379" s="10" t="s">
        <v>7608</v>
      </c>
    </row>
    <row r="4380" spans="1:6" x14ac:dyDescent="0.3">
      <c r="A4380" s="9">
        <v>4368</v>
      </c>
      <c r="B4380" s="1" t="s">
        <v>7409</v>
      </c>
      <c r="C4380" s="1" t="s">
        <v>7582</v>
      </c>
      <c r="D4380" s="1" t="s">
        <v>7606</v>
      </c>
      <c r="E4380" s="1" t="s">
        <v>3974</v>
      </c>
      <c r="F4380" s="10" t="s">
        <v>7609</v>
      </c>
    </row>
    <row r="4381" spans="1:6" x14ac:dyDescent="0.3">
      <c r="A4381" s="9">
        <v>4369</v>
      </c>
      <c r="B4381" s="1" t="s">
        <v>7409</v>
      </c>
      <c r="C4381" s="1" t="s">
        <v>7582</v>
      </c>
      <c r="D4381" s="1" t="s">
        <v>7606</v>
      </c>
      <c r="E4381" s="1" t="s">
        <v>566</v>
      </c>
      <c r="F4381" s="10" t="s">
        <v>7610</v>
      </c>
    </row>
    <row r="4382" spans="1:6" x14ac:dyDescent="0.3">
      <c r="A4382" s="9">
        <v>4370</v>
      </c>
      <c r="B4382" s="1" t="s">
        <v>7409</v>
      </c>
      <c r="C4382" s="1" t="s">
        <v>7582</v>
      </c>
      <c r="D4382" s="1" t="s">
        <v>7611</v>
      </c>
      <c r="E4382" s="1" t="s">
        <v>7612</v>
      </c>
      <c r="F4382" s="10" t="s">
        <v>7613</v>
      </c>
    </row>
    <row r="4383" spans="1:6" x14ac:dyDescent="0.3">
      <c r="A4383" s="9">
        <v>4371</v>
      </c>
      <c r="B4383" s="1" t="s">
        <v>7409</v>
      </c>
      <c r="C4383" s="1" t="s">
        <v>7582</v>
      </c>
      <c r="D4383" s="1" t="s">
        <v>5546</v>
      </c>
      <c r="E4383" s="1" t="s">
        <v>1832</v>
      </c>
      <c r="F4383" s="10" t="s">
        <v>7615</v>
      </c>
    </row>
    <row r="4384" spans="1:6" x14ac:dyDescent="0.3">
      <c r="A4384" s="9">
        <v>4372</v>
      </c>
      <c r="B4384" s="1" t="s">
        <v>7409</v>
      </c>
      <c r="C4384" s="1" t="s">
        <v>7582</v>
      </c>
      <c r="D4384" s="1" t="s">
        <v>7616</v>
      </c>
      <c r="E4384" s="1" t="s">
        <v>7617</v>
      </c>
      <c r="F4384" s="10" t="s">
        <v>7618</v>
      </c>
    </row>
    <row r="4385" spans="1:6" x14ac:dyDescent="0.3">
      <c r="A4385" s="9">
        <v>4373</v>
      </c>
      <c r="B4385" s="1" t="s">
        <v>7409</v>
      </c>
      <c r="C4385" s="1" t="s">
        <v>7582</v>
      </c>
      <c r="D4385" s="1" t="s">
        <v>7619</v>
      </c>
      <c r="E4385" s="1" t="s">
        <v>7620</v>
      </c>
      <c r="F4385" s="10" t="s">
        <v>7621</v>
      </c>
    </row>
    <row r="4386" spans="1:6" x14ac:dyDescent="0.3">
      <c r="A4386" s="9">
        <v>4374</v>
      </c>
      <c r="B4386" s="1" t="s">
        <v>7409</v>
      </c>
      <c r="C4386" s="1" t="s">
        <v>7582</v>
      </c>
      <c r="D4386" s="1" t="s">
        <v>7622</v>
      </c>
      <c r="E4386" s="1" t="s">
        <v>7623</v>
      </c>
      <c r="F4386" s="10" t="s">
        <v>7624</v>
      </c>
    </row>
    <row r="4387" spans="1:6" x14ac:dyDescent="0.3">
      <c r="A4387" s="9">
        <v>4375</v>
      </c>
      <c r="B4387" s="1" t="s">
        <v>7409</v>
      </c>
      <c r="C4387" s="1" t="s">
        <v>7582</v>
      </c>
      <c r="D4387" s="1" t="s">
        <v>7622</v>
      </c>
      <c r="E4387" s="1" t="s">
        <v>492</v>
      </c>
      <c r="F4387" s="10" t="s">
        <v>7625</v>
      </c>
    </row>
    <row r="4388" spans="1:6" x14ac:dyDescent="0.3">
      <c r="A4388" s="9">
        <v>4376</v>
      </c>
      <c r="B4388" s="1" t="s">
        <v>7409</v>
      </c>
      <c r="C4388" s="1" t="s">
        <v>7582</v>
      </c>
      <c r="D4388" s="1" t="s">
        <v>7626</v>
      </c>
      <c r="E4388" s="1" t="s">
        <v>7627</v>
      </c>
      <c r="F4388" s="10" t="s">
        <v>7628</v>
      </c>
    </row>
    <row r="4389" spans="1:6" x14ac:dyDescent="0.3">
      <c r="A4389" s="9">
        <v>4377</v>
      </c>
      <c r="B4389" s="1" t="s">
        <v>7409</v>
      </c>
      <c r="C4389" s="1" t="s">
        <v>7582</v>
      </c>
      <c r="D4389" s="1" t="s">
        <v>7629</v>
      </c>
      <c r="E4389" s="1" t="s">
        <v>4599</v>
      </c>
      <c r="F4389" s="10" t="s">
        <v>7630</v>
      </c>
    </row>
    <row r="4390" spans="1:6" x14ac:dyDescent="0.3">
      <c r="A4390" s="9">
        <v>4378</v>
      </c>
      <c r="B4390" s="1" t="s">
        <v>7409</v>
      </c>
      <c r="C4390" s="1" t="s">
        <v>7582</v>
      </c>
      <c r="D4390" s="1" t="s">
        <v>1641</v>
      </c>
      <c r="E4390" s="1" t="s">
        <v>7631</v>
      </c>
      <c r="F4390" s="10" t="s">
        <v>7632</v>
      </c>
    </row>
    <row r="4391" spans="1:6" x14ac:dyDescent="0.3">
      <c r="A4391" s="9">
        <v>4379</v>
      </c>
      <c r="B4391" s="1" t="s">
        <v>7409</v>
      </c>
      <c r="C4391" s="1" t="s">
        <v>7582</v>
      </c>
      <c r="D4391" s="1" t="s">
        <v>1641</v>
      </c>
      <c r="E4391" s="1" t="s">
        <v>322</v>
      </c>
      <c r="F4391" s="10" t="s">
        <v>7633</v>
      </c>
    </row>
    <row r="4392" spans="1:6" x14ac:dyDescent="0.3">
      <c r="A4392" s="9">
        <v>4380</v>
      </c>
      <c r="B4392" s="1" t="s">
        <v>7409</v>
      </c>
      <c r="C4392" s="1" t="s">
        <v>7582</v>
      </c>
      <c r="D4392" s="1" t="s">
        <v>7634</v>
      </c>
      <c r="E4392" s="1" t="s">
        <v>7635</v>
      </c>
      <c r="F4392" s="10" t="s">
        <v>7636</v>
      </c>
    </row>
    <row r="4393" spans="1:6" x14ac:dyDescent="0.3">
      <c r="A4393" s="9">
        <v>4381</v>
      </c>
      <c r="B4393" s="1" t="s">
        <v>7409</v>
      </c>
      <c r="C4393" s="1" t="s">
        <v>7582</v>
      </c>
      <c r="D4393" s="1" t="s">
        <v>7634</v>
      </c>
      <c r="E4393" s="1" t="s">
        <v>7637</v>
      </c>
      <c r="F4393" s="10" t="s">
        <v>7638</v>
      </c>
    </row>
    <row r="4394" spans="1:6" x14ac:dyDescent="0.3">
      <c r="A4394" s="9">
        <v>4382</v>
      </c>
      <c r="B4394" s="1" t="s">
        <v>7409</v>
      </c>
      <c r="C4394" s="1" t="s">
        <v>7582</v>
      </c>
      <c r="D4394" s="1" t="s">
        <v>7634</v>
      </c>
      <c r="E4394" s="1" t="s">
        <v>7639</v>
      </c>
      <c r="F4394" s="10" t="s">
        <v>7640</v>
      </c>
    </row>
    <row r="4395" spans="1:6" x14ac:dyDescent="0.3">
      <c r="A4395" s="9">
        <v>4383</v>
      </c>
      <c r="B4395" s="1" t="s">
        <v>7409</v>
      </c>
      <c r="C4395" s="1" t="s">
        <v>7582</v>
      </c>
      <c r="D4395" s="1" t="s">
        <v>7634</v>
      </c>
      <c r="E4395" s="1" t="s">
        <v>1344</v>
      </c>
      <c r="F4395" s="10" t="s">
        <v>7641</v>
      </c>
    </row>
    <row r="4396" spans="1:6" x14ac:dyDescent="0.3">
      <c r="A4396" s="9">
        <v>4384</v>
      </c>
      <c r="B4396" s="1" t="s">
        <v>7409</v>
      </c>
      <c r="C4396" s="1" t="s">
        <v>7582</v>
      </c>
      <c r="D4396" s="1" t="s">
        <v>7634</v>
      </c>
      <c r="E4396" s="1" t="s">
        <v>3130</v>
      </c>
      <c r="F4396" s="10" t="s">
        <v>7642</v>
      </c>
    </row>
    <row r="4397" spans="1:6" x14ac:dyDescent="0.3">
      <c r="A4397" s="9">
        <v>4385</v>
      </c>
      <c r="B4397" s="1" t="s">
        <v>7409</v>
      </c>
      <c r="C4397" s="1" t="s">
        <v>7582</v>
      </c>
      <c r="D4397" s="1" t="s">
        <v>7634</v>
      </c>
      <c r="E4397" s="1" t="s">
        <v>7643</v>
      </c>
      <c r="F4397" s="10" t="s">
        <v>7644</v>
      </c>
    </row>
    <row r="4398" spans="1:6" x14ac:dyDescent="0.3">
      <c r="A4398" s="9">
        <v>4386</v>
      </c>
      <c r="B4398" s="1" t="s">
        <v>7409</v>
      </c>
      <c r="C4398" s="1" t="s">
        <v>7582</v>
      </c>
      <c r="D4398" s="1" t="s">
        <v>7634</v>
      </c>
      <c r="E4398" s="1" t="s">
        <v>7645</v>
      </c>
      <c r="F4398" s="10" t="s">
        <v>7646</v>
      </c>
    </row>
    <row r="4399" spans="1:6" x14ac:dyDescent="0.3">
      <c r="A4399" s="9">
        <v>4387</v>
      </c>
      <c r="B4399" s="1" t="s">
        <v>477</v>
      </c>
      <c r="C4399" s="1" t="s">
        <v>7647</v>
      </c>
      <c r="D4399" s="1" t="s">
        <v>7648</v>
      </c>
      <c r="E4399" s="1" t="s">
        <v>7649</v>
      </c>
      <c r="F4399" s="10" t="s">
        <v>7650</v>
      </c>
    </row>
    <row r="4400" spans="1:6" x14ac:dyDescent="0.3">
      <c r="A4400" s="9">
        <v>4388</v>
      </c>
      <c r="B4400" s="1" t="s">
        <v>477</v>
      </c>
      <c r="C4400" s="1" t="s">
        <v>7647</v>
      </c>
      <c r="D4400" s="1" t="s">
        <v>7648</v>
      </c>
      <c r="E4400" s="1" t="s">
        <v>7651</v>
      </c>
      <c r="F4400" s="10" t="s">
        <v>7652</v>
      </c>
    </row>
    <row r="4401" spans="1:6" x14ac:dyDescent="0.3">
      <c r="A4401" s="9">
        <v>4389</v>
      </c>
      <c r="B4401" s="1" t="s">
        <v>477</v>
      </c>
      <c r="C4401" s="1" t="s">
        <v>7647</v>
      </c>
      <c r="D4401" s="1" t="s">
        <v>7648</v>
      </c>
      <c r="E4401" s="1" t="s">
        <v>206</v>
      </c>
      <c r="F4401" s="10" t="s">
        <v>7653</v>
      </c>
    </row>
    <row r="4402" spans="1:6" x14ac:dyDescent="0.3">
      <c r="A4402" s="9">
        <v>4390</v>
      </c>
      <c r="B4402" s="1" t="s">
        <v>477</v>
      </c>
      <c r="C4402" s="1" t="s">
        <v>7647</v>
      </c>
      <c r="D4402" s="1" t="s">
        <v>7654</v>
      </c>
      <c r="E4402" s="1" t="s">
        <v>7655</v>
      </c>
      <c r="F4402" s="10" t="s">
        <v>7656</v>
      </c>
    </row>
    <row r="4403" spans="1:6" x14ac:dyDescent="0.3">
      <c r="A4403" s="9">
        <v>4391</v>
      </c>
      <c r="B4403" s="1" t="s">
        <v>477</v>
      </c>
      <c r="C4403" s="1" t="s">
        <v>7647</v>
      </c>
      <c r="D4403" s="1" t="s">
        <v>7654</v>
      </c>
      <c r="E4403" s="1" t="s">
        <v>7657</v>
      </c>
      <c r="F4403" s="10" t="s">
        <v>7658</v>
      </c>
    </row>
    <row r="4404" spans="1:6" x14ac:dyDescent="0.3">
      <c r="A4404" s="9">
        <v>4392</v>
      </c>
      <c r="B4404" s="1" t="s">
        <v>477</v>
      </c>
      <c r="C4404" s="1" t="s">
        <v>7647</v>
      </c>
      <c r="D4404" s="1" t="s">
        <v>7654</v>
      </c>
      <c r="E4404" s="1" t="s">
        <v>7659</v>
      </c>
      <c r="F4404" s="10" t="s">
        <v>7660</v>
      </c>
    </row>
    <row r="4405" spans="1:6" x14ac:dyDescent="0.3">
      <c r="A4405" s="9">
        <v>4393</v>
      </c>
      <c r="B4405" s="1" t="s">
        <v>477</v>
      </c>
      <c r="C4405" s="1" t="s">
        <v>7647</v>
      </c>
      <c r="D4405" s="1" t="s">
        <v>7661</v>
      </c>
      <c r="E4405" s="1" t="s">
        <v>2634</v>
      </c>
      <c r="F4405" s="10" t="s">
        <v>9368</v>
      </c>
    </row>
    <row r="4406" spans="1:6" x14ac:dyDescent="0.3">
      <c r="A4406" s="9">
        <v>4394</v>
      </c>
      <c r="B4406" s="1" t="s">
        <v>477</v>
      </c>
      <c r="C4406" s="1" t="s">
        <v>7647</v>
      </c>
      <c r="D4406" s="1" t="s">
        <v>7662</v>
      </c>
      <c r="E4406" s="1" t="s">
        <v>7663</v>
      </c>
      <c r="F4406" s="10" t="s">
        <v>7664</v>
      </c>
    </row>
    <row r="4407" spans="1:6" x14ac:dyDescent="0.3">
      <c r="A4407" s="9">
        <v>4395</v>
      </c>
      <c r="B4407" s="1" t="s">
        <v>477</v>
      </c>
      <c r="C4407" s="1" t="s">
        <v>7647</v>
      </c>
      <c r="D4407" s="1" t="s">
        <v>7662</v>
      </c>
      <c r="E4407" s="1" t="s">
        <v>7665</v>
      </c>
      <c r="F4407" s="10" t="s">
        <v>7666</v>
      </c>
    </row>
    <row r="4408" spans="1:6" x14ac:dyDescent="0.3">
      <c r="A4408" s="9">
        <v>4396</v>
      </c>
      <c r="B4408" s="1" t="s">
        <v>477</v>
      </c>
      <c r="C4408" s="1" t="s">
        <v>7647</v>
      </c>
      <c r="D4408" s="1" t="s">
        <v>7662</v>
      </c>
      <c r="E4408" s="1" t="s">
        <v>7667</v>
      </c>
      <c r="F4408" s="10" t="s">
        <v>7668</v>
      </c>
    </row>
    <row r="4409" spans="1:6" x14ac:dyDescent="0.3">
      <c r="A4409" s="9">
        <v>4397</v>
      </c>
      <c r="B4409" s="1" t="s">
        <v>477</v>
      </c>
      <c r="C4409" s="1" t="s">
        <v>7647</v>
      </c>
      <c r="D4409" s="1" t="s">
        <v>7662</v>
      </c>
      <c r="E4409" s="1" t="s">
        <v>7669</v>
      </c>
      <c r="F4409" s="10" t="s">
        <v>7670</v>
      </c>
    </row>
    <row r="4410" spans="1:6" x14ac:dyDescent="0.3">
      <c r="A4410" s="9">
        <v>4398</v>
      </c>
      <c r="B4410" s="1" t="s">
        <v>477</v>
      </c>
      <c r="C4410" s="1" t="s">
        <v>7647</v>
      </c>
      <c r="D4410" s="1" t="s">
        <v>7671</v>
      </c>
      <c r="E4410" s="1" t="s">
        <v>7672</v>
      </c>
      <c r="F4410" s="10" t="s">
        <v>7673</v>
      </c>
    </row>
    <row r="4411" spans="1:6" x14ac:dyDescent="0.3">
      <c r="A4411" s="9">
        <v>4399</v>
      </c>
      <c r="B4411" s="1" t="s">
        <v>477</v>
      </c>
      <c r="C4411" s="1" t="s">
        <v>7647</v>
      </c>
      <c r="D4411" s="1" t="s">
        <v>7671</v>
      </c>
      <c r="E4411" s="1" t="s">
        <v>7667</v>
      </c>
      <c r="F4411" s="10" t="s">
        <v>9369</v>
      </c>
    </row>
    <row r="4412" spans="1:6" x14ac:dyDescent="0.3">
      <c r="A4412" s="9">
        <v>4400</v>
      </c>
      <c r="B4412" s="1" t="s">
        <v>477</v>
      </c>
      <c r="C4412" s="1" t="s">
        <v>7647</v>
      </c>
      <c r="D4412" s="1" t="s">
        <v>7671</v>
      </c>
      <c r="E4412" s="1" t="s">
        <v>7674</v>
      </c>
      <c r="F4412" s="10" t="s">
        <v>7675</v>
      </c>
    </row>
    <row r="4413" spans="1:6" x14ac:dyDescent="0.3">
      <c r="A4413" s="9">
        <v>4401</v>
      </c>
      <c r="B4413" s="1" t="s">
        <v>477</v>
      </c>
      <c r="C4413" s="1" t="s">
        <v>7647</v>
      </c>
      <c r="D4413" s="1" t="s">
        <v>7671</v>
      </c>
      <c r="E4413" s="1" t="s">
        <v>9370</v>
      </c>
      <c r="F4413" s="10" t="s">
        <v>9371</v>
      </c>
    </row>
    <row r="4414" spans="1:6" x14ac:dyDescent="0.3">
      <c r="A4414" s="9">
        <v>4402</v>
      </c>
      <c r="B4414" s="1" t="s">
        <v>477</v>
      </c>
      <c r="C4414" s="1" t="s">
        <v>7647</v>
      </c>
      <c r="D4414" s="1" t="s">
        <v>7671</v>
      </c>
      <c r="E4414" s="1" t="s">
        <v>9372</v>
      </c>
      <c r="F4414" s="10" t="s">
        <v>9373</v>
      </c>
    </row>
    <row r="4415" spans="1:6" x14ac:dyDescent="0.3">
      <c r="A4415" s="9">
        <v>4403</v>
      </c>
      <c r="B4415" s="1" t="s">
        <v>477</v>
      </c>
      <c r="C4415" s="1" t="s">
        <v>7647</v>
      </c>
      <c r="D4415" s="1" t="s">
        <v>7671</v>
      </c>
      <c r="E4415" s="1" t="s">
        <v>9374</v>
      </c>
      <c r="F4415" s="10" t="s">
        <v>9375</v>
      </c>
    </row>
    <row r="4416" spans="1:6" x14ac:dyDescent="0.3">
      <c r="A4416" s="9">
        <v>4404</v>
      </c>
      <c r="B4416" s="1" t="s">
        <v>477</v>
      </c>
      <c r="C4416" s="1" t="s">
        <v>7647</v>
      </c>
      <c r="D4416" s="1" t="s">
        <v>7671</v>
      </c>
      <c r="E4416" s="1" t="s">
        <v>9376</v>
      </c>
      <c r="F4416" s="10" t="s">
        <v>9377</v>
      </c>
    </row>
    <row r="4417" spans="1:6" x14ac:dyDescent="0.3">
      <c r="A4417" s="9">
        <v>4405</v>
      </c>
      <c r="B4417" s="1" t="s">
        <v>477</v>
      </c>
      <c r="C4417" s="1" t="s">
        <v>7647</v>
      </c>
      <c r="D4417" s="1" t="s">
        <v>7671</v>
      </c>
      <c r="E4417" s="1" t="s">
        <v>7676</v>
      </c>
      <c r="F4417" s="10" t="s">
        <v>7677</v>
      </c>
    </row>
    <row r="4418" spans="1:6" x14ac:dyDescent="0.3">
      <c r="A4418" s="9">
        <v>4406</v>
      </c>
      <c r="B4418" s="1" t="s">
        <v>477</v>
      </c>
      <c r="C4418" s="1" t="s">
        <v>7647</v>
      </c>
      <c r="D4418" s="1" t="s">
        <v>7678</v>
      </c>
      <c r="E4418" s="1" t="s">
        <v>7679</v>
      </c>
      <c r="F4418" s="10" t="s">
        <v>7680</v>
      </c>
    </row>
    <row r="4419" spans="1:6" x14ac:dyDescent="0.3">
      <c r="A4419" s="9">
        <v>4407</v>
      </c>
      <c r="B4419" s="1" t="s">
        <v>477</v>
      </c>
      <c r="C4419" s="1" t="s">
        <v>7647</v>
      </c>
      <c r="D4419" s="1" t="s">
        <v>7681</v>
      </c>
      <c r="E4419" s="1" t="s">
        <v>9378</v>
      </c>
      <c r="F4419" s="10" t="s">
        <v>9379</v>
      </c>
    </row>
    <row r="4420" spans="1:6" x14ac:dyDescent="0.3">
      <c r="A4420" s="9">
        <v>4408</v>
      </c>
      <c r="B4420" s="1" t="s">
        <v>477</v>
      </c>
      <c r="C4420" s="1" t="s">
        <v>7647</v>
      </c>
      <c r="D4420" s="1" t="s">
        <v>7681</v>
      </c>
      <c r="E4420" s="1" t="s">
        <v>7682</v>
      </c>
      <c r="F4420" s="10" t="s">
        <v>7683</v>
      </c>
    </row>
    <row r="4421" spans="1:6" x14ac:dyDescent="0.3">
      <c r="A4421" s="9">
        <v>4409</v>
      </c>
      <c r="B4421" s="1" t="s">
        <v>477</v>
      </c>
      <c r="C4421" s="1" t="s">
        <v>7647</v>
      </c>
      <c r="D4421" s="1" t="s">
        <v>7681</v>
      </c>
      <c r="E4421" s="1" t="s">
        <v>7684</v>
      </c>
      <c r="F4421" s="10" t="s">
        <v>7685</v>
      </c>
    </row>
    <row r="4422" spans="1:6" x14ac:dyDescent="0.3">
      <c r="A4422" s="9">
        <v>4410</v>
      </c>
      <c r="B4422" s="1" t="s">
        <v>477</v>
      </c>
      <c r="C4422" s="1" t="s">
        <v>7686</v>
      </c>
      <c r="D4422" s="1" t="s">
        <v>7687</v>
      </c>
      <c r="E4422" s="1" t="s">
        <v>7688</v>
      </c>
      <c r="F4422" s="10" t="s">
        <v>7689</v>
      </c>
    </row>
    <row r="4423" spans="1:6" x14ac:dyDescent="0.3">
      <c r="A4423" s="9">
        <v>4411</v>
      </c>
      <c r="B4423" s="1" t="s">
        <v>477</v>
      </c>
      <c r="C4423" s="1" t="s">
        <v>7686</v>
      </c>
      <c r="D4423" s="1" t="s">
        <v>7690</v>
      </c>
      <c r="E4423" s="1" t="s">
        <v>7691</v>
      </c>
      <c r="F4423" s="10" t="s">
        <v>7692</v>
      </c>
    </row>
    <row r="4424" spans="1:6" x14ac:dyDescent="0.3">
      <c r="A4424" s="9">
        <v>4412</v>
      </c>
      <c r="B4424" s="1" t="s">
        <v>477</v>
      </c>
      <c r="C4424" s="1" t="s">
        <v>7686</v>
      </c>
      <c r="D4424" s="1" t="s">
        <v>7690</v>
      </c>
      <c r="E4424" s="1" t="s">
        <v>7693</v>
      </c>
      <c r="F4424" s="10" t="s">
        <v>7694</v>
      </c>
    </row>
    <row r="4425" spans="1:6" x14ac:dyDescent="0.3">
      <c r="A4425" s="9">
        <v>4413</v>
      </c>
      <c r="B4425" s="1" t="s">
        <v>477</v>
      </c>
      <c r="C4425" s="1" t="s">
        <v>7686</v>
      </c>
      <c r="D4425" s="1" t="s">
        <v>7690</v>
      </c>
      <c r="E4425" s="1" t="s">
        <v>7695</v>
      </c>
      <c r="F4425" s="10" t="s">
        <v>7696</v>
      </c>
    </row>
    <row r="4426" spans="1:6" x14ac:dyDescent="0.3">
      <c r="A4426" s="9">
        <v>4414</v>
      </c>
      <c r="B4426" s="1" t="s">
        <v>477</v>
      </c>
      <c r="C4426" s="1" t="s">
        <v>7686</v>
      </c>
      <c r="D4426" s="1" t="s">
        <v>7690</v>
      </c>
      <c r="E4426" s="1" t="s">
        <v>7697</v>
      </c>
      <c r="F4426" s="10" t="s">
        <v>7698</v>
      </c>
    </row>
    <row r="4427" spans="1:6" x14ac:dyDescent="0.3">
      <c r="A4427" s="9">
        <v>4415</v>
      </c>
      <c r="B4427" s="1" t="s">
        <v>477</v>
      </c>
      <c r="C4427" s="1" t="s">
        <v>7686</v>
      </c>
      <c r="D4427" s="1" t="s">
        <v>7690</v>
      </c>
      <c r="E4427" s="1" t="s">
        <v>272</v>
      </c>
      <c r="F4427" s="10" t="s">
        <v>7699</v>
      </c>
    </row>
    <row r="4428" spans="1:6" x14ac:dyDescent="0.3">
      <c r="A4428" s="9">
        <v>4416</v>
      </c>
      <c r="B4428" s="1" t="s">
        <v>477</v>
      </c>
      <c r="C4428" s="1" t="s">
        <v>7686</v>
      </c>
      <c r="D4428" s="1" t="s">
        <v>7690</v>
      </c>
      <c r="E4428" s="1" t="s">
        <v>7700</v>
      </c>
      <c r="F4428" s="10" t="s">
        <v>7701</v>
      </c>
    </row>
    <row r="4429" spans="1:6" x14ac:dyDescent="0.3">
      <c r="A4429" s="9">
        <v>4417</v>
      </c>
      <c r="B4429" s="1" t="s">
        <v>477</v>
      </c>
      <c r="C4429" s="1" t="s">
        <v>7686</v>
      </c>
      <c r="D4429" s="1" t="s">
        <v>7690</v>
      </c>
      <c r="E4429" s="1" t="s">
        <v>7702</v>
      </c>
      <c r="F4429" s="10" t="s">
        <v>7703</v>
      </c>
    </row>
    <row r="4430" spans="1:6" x14ac:dyDescent="0.3">
      <c r="A4430" s="9">
        <v>4418</v>
      </c>
      <c r="B4430" s="1" t="s">
        <v>477</v>
      </c>
      <c r="C4430" s="1" t="s">
        <v>7686</v>
      </c>
      <c r="D4430" s="1" t="s">
        <v>7704</v>
      </c>
      <c r="E4430" s="1" t="s">
        <v>9380</v>
      </c>
      <c r="F4430" s="10" t="s">
        <v>9381</v>
      </c>
    </row>
    <row r="4431" spans="1:6" x14ac:dyDescent="0.3">
      <c r="A4431" s="9">
        <v>4419</v>
      </c>
      <c r="B4431" s="1" t="s">
        <v>477</v>
      </c>
      <c r="C4431" s="1" t="s">
        <v>7686</v>
      </c>
      <c r="D4431" s="1" t="s">
        <v>7704</v>
      </c>
      <c r="E4431" s="1" t="s">
        <v>7705</v>
      </c>
      <c r="F4431" s="10" t="s">
        <v>7706</v>
      </c>
    </row>
    <row r="4432" spans="1:6" x14ac:dyDescent="0.3">
      <c r="A4432" s="9">
        <v>4420</v>
      </c>
      <c r="B4432" s="1" t="s">
        <v>477</v>
      </c>
      <c r="C4432" s="1" t="s">
        <v>7686</v>
      </c>
      <c r="D4432" s="1" t="s">
        <v>7704</v>
      </c>
      <c r="E4432" s="1" t="s">
        <v>9382</v>
      </c>
      <c r="F4432" s="10" t="s">
        <v>9383</v>
      </c>
    </row>
    <row r="4433" spans="1:6" x14ac:dyDescent="0.3">
      <c r="A4433" s="9">
        <v>4421</v>
      </c>
      <c r="B4433" s="1" t="s">
        <v>477</v>
      </c>
      <c r="C4433" s="1" t="s">
        <v>7686</v>
      </c>
      <c r="D4433" s="1" t="s">
        <v>7707</v>
      </c>
      <c r="E4433" s="1" t="s">
        <v>9384</v>
      </c>
      <c r="F4433" s="10" t="s">
        <v>9385</v>
      </c>
    </row>
    <row r="4434" spans="1:6" x14ac:dyDescent="0.3">
      <c r="A4434" s="9">
        <v>4422</v>
      </c>
      <c r="B4434" s="1" t="s">
        <v>477</v>
      </c>
      <c r="C4434" s="1" t="s">
        <v>7686</v>
      </c>
      <c r="D4434" s="1" t="s">
        <v>7707</v>
      </c>
      <c r="E4434" s="1" t="s">
        <v>7708</v>
      </c>
      <c r="F4434" s="10" t="s">
        <v>7709</v>
      </c>
    </row>
    <row r="4435" spans="1:6" x14ac:dyDescent="0.3">
      <c r="A4435" s="9">
        <v>4423</v>
      </c>
      <c r="B4435" s="1" t="s">
        <v>477</v>
      </c>
      <c r="C4435" s="1" t="s">
        <v>7686</v>
      </c>
      <c r="D4435" s="1" t="s">
        <v>9386</v>
      </c>
      <c r="E4435" s="1" t="s">
        <v>9387</v>
      </c>
      <c r="F4435" s="10" t="s">
        <v>9388</v>
      </c>
    </row>
    <row r="4436" spans="1:6" x14ac:dyDescent="0.3">
      <c r="A4436" s="9">
        <v>4424</v>
      </c>
      <c r="B4436" s="1" t="s">
        <v>477</v>
      </c>
      <c r="C4436" s="1" t="s">
        <v>7686</v>
      </c>
      <c r="D4436" s="1" t="s">
        <v>9386</v>
      </c>
      <c r="E4436" s="1" t="s">
        <v>9389</v>
      </c>
      <c r="F4436" s="10" t="s">
        <v>9390</v>
      </c>
    </row>
    <row r="4437" spans="1:6" x14ac:dyDescent="0.3">
      <c r="A4437" s="9">
        <v>4425</v>
      </c>
      <c r="B4437" s="1" t="s">
        <v>477</v>
      </c>
      <c r="C4437" s="1" t="s">
        <v>7686</v>
      </c>
      <c r="D4437" s="1" t="s">
        <v>9386</v>
      </c>
      <c r="E4437" s="1" t="s">
        <v>9391</v>
      </c>
      <c r="F4437" s="10" t="s">
        <v>9392</v>
      </c>
    </row>
    <row r="4438" spans="1:6" x14ac:dyDescent="0.3">
      <c r="A4438" s="9">
        <v>4426</v>
      </c>
      <c r="B4438" s="1" t="s">
        <v>477</v>
      </c>
      <c r="C4438" s="1" t="s">
        <v>7686</v>
      </c>
      <c r="D4438" s="1" t="s">
        <v>9386</v>
      </c>
      <c r="E4438" s="1" t="s">
        <v>9393</v>
      </c>
      <c r="F4438" s="10" t="s">
        <v>9394</v>
      </c>
    </row>
    <row r="4439" spans="1:6" x14ac:dyDescent="0.3">
      <c r="A4439" s="9">
        <v>4427</v>
      </c>
      <c r="B4439" s="1" t="s">
        <v>477</v>
      </c>
      <c r="C4439" s="1" t="s">
        <v>7686</v>
      </c>
      <c r="D4439" s="1" t="s">
        <v>9386</v>
      </c>
      <c r="E4439" s="1" t="s">
        <v>9395</v>
      </c>
      <c r="F4439" s="10" t="s">
        <v>9396</v>
      </c>
    </row>
    <row r="4440" spans="1:6" x14ac:dyDescent="0.3">
      <c r="A4440" s="9">
        <v>4428</v>
      </c>
      <c r="B4440" s="1" t="s">
        <v>477</v>
      </c>
      <c r="C4440" s="1" t="s">
        <v>7686</v>
      </c>
      <c r="D4440" s="1" t="s">
        <v>9397</v>
      </c>
      <c r="E4440" s="1" t="s">
        <v>9398</v>
      </c>
      <c r="F4440" s="10" t="s">
        <v>9399</v>
      </c>
    </row>
    <row r="4441" spans="1:6" x14ac:dyDescent="0.3">
      <c r="A4441" s="9">
        <v>4429</v>
      </c>
      <c r="B4441" s="1" t="s">
        <v>477</v>
      </c>
      <c r="C4441" s="1" t="s">
        <v>7686</v>
      </c>
      <c r="D4441" s="1" t="s">
        <v>9397</v>
      </c>
      <c r="E4441" s="1" t="s">
        <v>9400</v>
      </c>
      <c r="F4441" s="10" t="s">
        <v>9401</v>
      </c>
    </row>
    <row r="4442" spans="1:6" x14ac:dyDescent="0.3">
      <c r="A4442" s="9">
        <v>4430</v>
      </c>
      <c r="B4442" s="1" t="s">
        <v>477</v>
      </c>
      <c r="C4442" s="1" t="s">
        <v>7686</v>
      </c>
      <c r="D4442" s="1" t="s">
        <v>9397</v>
      </c>
      <c r="E4442" s="1" t="s">
        <v>9402</v>
      </c>
      <c r="F4442" s="10" t="s">
        <v>9403</v>
      </c>
    </row>
    <row r="4443" spans="1:6" x14ac:dyDescent="0.3">
      <c r="A4443" s="9">
        <v>4431</v>
      </c>
      <c r="B4443" s="1" t="s">
        <v>477</v>
      </c>
      <c r="C4443" s="1" t="s">
        <v>7686</v>
      </c>
      <c r="D4443" s="1" t="s">
        <v>9397</v>
      </c>
      <c r="E4443" s="1" t="s">
        <v>9404</v>
      </c>
      <c r="F4443" s="10" t="s">
        <v>9405</v>
      </c>
    </row>
    <row r="4444" spans="1:6" x14ac:dyDescent="0.3">
      <c r="A4444" s="9">
        <v>4432</v>
      </c>
      <c r="B4444" s="1" t="s">
        <v>477</v>
      </c>
      <c r="C4444" s="1" t="s">
        <v>7710</v>
      </c>
      <c r="D4444" s="1" t="s">
        <v>9406</v>
      </c>
      <c r="E4444" s="1" t="s">
        <v>9407</v>
      </c>
      <c r="F4444" s="10" t="s">
        <v>9408</v>
      </c>
    </row>
    <row r="4445" spans="1:6" x14ac:dyDescent="0.3">
      <c r="A4445" s="9">
        <v>4433</v>
      </c>
      <c r="B4445" s="1" t="s">
        <v>477</v>
      </c>
      <c r="C4445" s="1" t="s">
        <v>7710</v>
      </c>
      <c r="D4445" s="1" t="s">
        <v>9406</v>
      </c>
      <c r="E4445" s="1" t="s">
        <v>6310</v>
      </c>
      <c r="F4445" s="10" t="s">
        <v>9409</v>
      </c>
    </row>
    <row r="4446" spans="1:6" x14ac:dyDescent="0.3">
      <c r="A4446" s="9">
        <v>4434</v>
      </c>
      <c r="B4446" s="1" t="s">
        <v>477</v>
      </c>
      <c r="C4446" s="1" t="s">
        <v>7710</v>
      </c>
      <c r="D4446" s="1" t="s">
        <v>7711</v>
      </c>
      <c r="E4446" s="1" t="s">
        <v>7712</v>
      </c>
      <c r="F4446" s="10" t="s">
        <v>7713</v>
      </c>
    </row>
    <row r="4447" spans="1:6" x14ac:dyDescent="0.3">
      <c r="A4447" s="9">
        <v>4435</v>
      </c>
      <c r="B4447" s="1" t="s">
        <v>477</v>
      </c>
      <c r="C4447" s="1" t="s">
        <v>7710</v>
      </c>
      <c r="D4447" s="1" t="s">
        <v>7711</v>
      </c>
      <c r="E4447" s="1" t="s">
        <v>7714</v>
      </c>
      <c r="F4447" s="10" t="s">
        <v>7715</v>
      </c>
    </row>
    <row r="4448" spans="1:6" x14ac:dyDescent="0.3">
      <c r="A4448" s="9">
        <v>4436</v>
      </c>
      <c r="B4448" s="1" t="s">
        <v>477</v>
      </c>
      <c r="C4448" s="1" t="s">
        <v>7710</v>
      </c>
      <c r="D4448" s="1" t="s">
        <v>7711</v>
      </c>
      <c r="E4448" s="1" t="s">
        <v>7716</v>
      </c>
      <c r="F4448" s="10" t="s">
        <v>7717</v>
      </c>
    </row>
    <row r="4449" spans="1:6" x14ac:dyDescent="0.3">
      <c r="A4449" s="9">
        <v>4437</v>
      </c>
      <c r="B4449" s="1" t="s">
        <v>477</v>
      </c>
      <c r="C4449" s="1" t="s">
        <v>7710</v>
      </c>
      <c r="D4449" s="1" t="s">
        <v>7718</v>
      </c>
      <c r="E4449" s="1" t="s">
        <v>7719</v>
      </c>
      <c r="F4449" s="10" t="s">
        <v>7720</v>
      </c>
    </row>
    <row r="4450" spans="1:6" x14ac:dyDescent="0.3">
      <c r="A4450" s="9">
        <v>4438</v>
      </c>
      <c r="B4450" s="1" t="s">
        <v>477</v>
      </c>
      <c r="C4450" s="1" t="s">
        <v>7710</v>
      </c>
      <c r="D4450" s="1" t="s">
        <v>7718</v>
      </c>
      <c r="E4450" s="1" t="s">
        <v>1930</v>
      </c>
      <c r="F4450" s="10" t="s">
        <v>7721</v>
      </c>
    </row>
    <row r="4451" spans="1:6" x14ac:dyDescent="0.3">
      <c r="A4451" s="9">
        <v>4439</v>
      </c>
      <c r="B4451" s="1" t="s">
        <v>477</v>
      </c>
      <c r="C4451" s="1" t="s">
        <v>7710</v>
      </c>
      <c r="D4451" s="1" t="s">
        <v>9410</v>
      </c>
      <c r="E4451" s="1" t="s">
        <v>9411</v>
      </c>
      <c r="F4451" s="10" t="s">
        <v>9412</v>
      </c>
    </row>
    <row r="4452" spans="1:6" x14ac:dyDescent="0.3">
      <c r="A4452" s="9">
        <v>4440</v>
      </c>
      <c r="B4452" s="1" t="s">
        <v>477</v>
      </c>
      <c r="C4452" s="1" t="s">
        <v>7710</v>
      </c>
      <c r="D4452" s="1" t="s">
        <v>9410</v>
      </c>
      <c r="E4452" s="1" t="s">
        <v>9413</v>
      </c>
      <c r="F4452" s="10" t="s">
        <v>9414</v>
      </c>
    </row>
    <row r="4453" spans="1:6" x14ac:dyDescent="0.3">
      <c r="A4453" s="9">
        <v>4441</v>
      </c>
      <c r="B4453" s="1" t="s">
        <v>477</v>
      </c>
      <c r="C4453" s="1" t="s">
        <v>7710</v>
      </c>
      <c r="D4453" s="1" t="s">
        <v>9410</v>
      </c>
      <c r="E4453" s="1" t="s">
        <v>9415</v>
      </c>
      <c r="F4453" s="10" t="s">
        <v>9416</v>
      </c>
    </row>
    <row r="4454" spans="1:6" x14ac:dyDescent="0.3">
      <c r="A4454" s="9">
        <v>4442</v>
      </c>
      <c r="B4454" s="1" t="s">
        <v>477</v>
      </c>
      <c r="C4454" s="1" t="s">
        <v>7710</v>
      </c>
      <c r="D4454" s="1" t="s">
        <v>7722</v>
      </c>
      <c r="E4454" s="1" t="s">
        <v>1055</v>
      </c>
      <c r="F4454" s="10" t="s">
        <v>7723</v>
      </c>
    </row>
    <row r="4455" spans="1:6" x14ac:dyDescent="0.3">
      <c r="A4455" s="9">
        <v>4443</v>
      </c>
      <c r="B4455" s="1" t="s">
        <v>477</v>
      </c>
      <c r="C4455" s="1" t="s">
        <v>7710</v>
      </c>
      <c r="D4455" s="1" t="s">
        <v>9417</v>
      </c>
      <c r="E4455" s="1" t="s">
        <v>9418</v>
      </c>
      <c r="F4455" s="10" t="s">
        <v>9419</v>
      </c>
    </row>
    <row r="4456" spans="1:6" x14ac:dyDescent="0.3">
      <c r="A4456" s="9">
        <v>4444</v>
      </c>
      <c r="B4456" s="1" t="s">
        <v>477</v>
      </c>
      <c r="C4456" s="1" t="s">
        <v>7710</v>
      </c>
      <c r="D4456" s="1" t="s">
        <v>7724</v>
      </c>
      <c r="E4456" s="1" t="s">
        <v>7725</v>
      </c>
      <c r="F4456" s="10" t="s">
        <v>7726</v>
      </c>
    </row>
    <row r="4457" spans="1:6" x14ac:dyDescent="0.3">
      <c r="A4457" s="9">
        <v>4445</v>
      </c>
      <c r="B4457" s="1" t="s">
        <v>477</v>
      </c>
      <c r="C4457" s="1" t="s">
        <v>7710</v>
      </c>
      <c r="D4457" s="1" t="s">
        <v>7606</v>
      </c>
      <c r="E4457" s="1" t="s">
        <v>1667</v>
      </c>
      <c r="F4457" s="10" t="s">
        <v>9420</v>
      </c>
    </row>
    <row r="4458" spans="1:6" x14ac:dyDescent="0.3">
      <c r="A4458" s="9">
        <v>4446</v>
      </c>
      <c r="B4458" s="1" t="s">
        <v>477</v>
      </c>
      <c r="C4458" s="1" t="s">
        <v>7710</v>
      </c>
      <c r="D4458" s="1" t="s">
        <v>7727</v>
      </c>
      <c r="E4458" s="1" t="s">
        <v>7728</v>
      </c>
      <c r="F4458" s="10" t="s">
        <v>7729</v>
      </c>
    </row>
    <row r="4459" spans="1:6" x14ac:dyDescent="0.3">
      <c r="A4459" s="9">
        <v>4447</v>
      </c>
      <c r="B4459" s="1" t="s">
        <v>477</v>
      </c>
      <c r="C4459" s="1" t="s">
        <v>7710</v>
      </c>
      <c r="D4459" s="1" t="s">
        <v>7730</v>
      </c>
      <c r="E4459" s="1" t="s">
        <v>2108</v>
      </c>
      <c r="F4459" s="10" t="s">
        <v>7731</v>
      </c>
    </row>
    <row r="4460" spans="1:6" x14ac:dyDescent="0.3">
      <c r="A4460" s="9">
        <v>4448</v>
      </c>
      <c r="B4460" s="1" t="s">
        <v>477</v>
      </c>
      <c r="C4460" s="1" t="s">
        <v>7710</v>
      </c>
      <c r="D4460" s="1" t="s">
        <v>7730</v>
      </c>
      <c r="E4460" s="1" t="s">
        <v>7732</v>
      </c>
      <c r="F4460" s="10" t="s">
        <v>7733</v>
      </c>
    </row>
    <row r="4461" spans="1:6" x14ac:dyDescent="0.3">
      <c r="A4461" s="9">
        <v>4449</v>
      </c>
      <c r="B4461" s="1" t="s">
        <v>477</v>
      </c>
      <c r="C4461" s="1" t="s">
        <v>7710</v>
      </c>
      <c r="D4461" s="1" t="s">
        <v>7734</v>
      </c>
      <c r="E4461" s="1" t="s">
        <v>7735</v>
      </c>
      <c r="F4461" s="10" t="s">
        <v>7736</v>
      </c>
    </row>
    <row r="4462" spans="1:6" x14ac:dyDescent="0.3">
      <c r="A4462" s="9">
        <v>4450</v>
      </c>
      <c r="B4462" s="1" t="s">
        <v>477</v>
      </c>
      <c r="C4462" s="1" t="s">
        <v>7710</v>
      </c>
      <c r="D4462" s="1" t="s">
        <v>7734</v>
      </c>
      <c r="E4462" s="1" t="s">
        <v>9421</v>
      </c>
      <c r="F4462" s="10" t="s">
        <v>9422</v>
      </c>
    </row>
    <row r="4463" spans="1:6" x14ac:dyDescent="0.3">
      <c r="A4463" s="9">
        <v>4451</v>
      </c>
      <c r="B4463" s="1" t="s">
        <v>477</v>
      </c>
      <c r="C4463" s="1" t="s">
        <v>7710</v>
      </c>
      <c r="D4463" s="1" t="s">
        <v>7737</v>
      </c>
      <c r="E4463" s="1" t="s">
        <v>7738</v>
      </c>
      <c r="F4463" s="10" t="s">
        <v>7739</v>
      </c>
    </row>
    <row r="4464" spans="1:6" x14ac:dyDescent="0.3">
      <c r="A4464" s="9">
        <v>4452</v>
      </c>
      <c r="B4464" s="1" t="s">
        <v>7740</v>
      </c>
      <c r="C4464" s="1" t="s">
        <v>7741</v>
      </c>
      <c r="D4464" s="1" t="s">
        <v>7742</v>
      </c>
      <c r="E4464" s="1" t="s">
        <v>986</v>
      </c>
      <c r="F4464" s="10" t="s">
        <v>7743</v>
      </c>
    </row>
    <row r="4465" spans="1:6" x14ac:dyDescent="0.3">
      <c r="A4465" s="9">
        <v>4453</v>
      </c>
      <c r="B4465" s="1" t="s">
        <v>7740</v>
      </c>
      <c r="C4465" s="1" t="s">
        <v>7741</v>
      </c>
      <c r="D4465" s="1" t="s">
        <v>7742</v>
      </c>
      <c r="E4465" s="1" t="s">
        <v>444</v>
      </c>
      <c r="F4465" s="10" t="s">
        <v>7744</v>
      </c>
    </row>
    <row r="4466" spans="1:6" x14ac:dyDescent="0.3">
      <c r="A4466" s="9">
        <v>4454</v>
      </c>
      <c r="B4466" s="1" t="s">
        <v>7740</v>
      </c>
      <c r="C4466" s="1" t="s">
        <v>7741</v>
      </c>
      <c r="D4466" s="1" t="s">
        <v>7742</v>
      </c>
      <c r="E4466" s="1" t="s">
        <v>7745</v>
      </c>
      <c r="F4466" s="10" t="s">
        <v>7746</v>
      </c>
    </row>
    <row r="4467" spans="1:6" x14ac:dyDescent="0.3">
      <c r="A4467" s="9">
        <v>4455</v>
      </c>
      <c r="B4467" s="1" t="s">
        <v>7740</v>
      </c>
      <c r="C4467" s="1" t="s">
        <v>7741</v>
      </c>
      <c r="D4467" s="1" t="s">
        <v>7742</v>
      </c>
      <c r="E4467" s="1" t="s">
        <v>1864</v>
      </c>
      <c r="F4467" s="10" t="s">
        <v>7747</v>
      </c>
    </row>
    <row r="4468" spans="1:6" x14ac:dyDescent="0.3">
      <c r="A4468" s="9">
        <v>4456</v>
      </c>
      <c r="B4468" s="1" t="s">
        <v>7740</v>
      </c>
      <c r="C4468" s="1" t="s">
        <v>7741</v>
      </c>
      <c r="D4468" s="1" t="s">
        <v>7742</v>
      </c>
      <c r="E4468" s="1" t="s">
        <v>1232</v>
      </c>
      <c r="F4468" s="10" t="s">
        <v>7748</v>
      </c>
    </row>
    <row r="4469" spans="1:6" x14ac:dyDescent="0.3">
      <c r="A4469" s="9">
        <v>4457</v>
      </c>
      <c r="B4469" s="1" t="s">
        <v>7740</v>
      </c>
      <c r="C4469" s="1" t="s">
        <v>7741</v>
      </c>
      <c r="D4469" s="1" t="s">
        <v>7742</v>
      </c>
      <c r="E4469" s="1" t="s">
        <v>2039</v>
      </c>
      <c r="F4469" s="10" t="s">
        <v>7749</v>
      </c>
    </row>
    <row r="4470" spans="1:6" x14ac:dyDescent="0.3">
      <c r="A4470" s="9">
        <v>4458</v>
      </c>
      <c r="B4470" s="1" t="s">
        <v>7740</v>
      </c>
      <c r="C4470" s="1" t="s">
        <v>7741</v>
      </c>
      <c r="D4470" s="1" t="s">
        <v>7742</v>
      </c>
      <c r="E4470" s="1" t="s">
        <v>3884</v>
      </c>
      <c r="F4470" s="10" t="s">
        <v>7750</v>
      </c>
    </row>
    <row r="4471" spans="1:6" x14ac:dyDescent="0.3">
      <c r="A4471" s="9">
        <v>4459</v>
      </c>
      <c r="B4471" s="1" t="s">
        <v>7740</v>
      </c>
      <c r="C4471" s="1" t="s">
        <v>7741</v>
      </c>
      <c r="D4471" s="1" t="s">
        <v>7742</v>
      </c>
      <c r="E4471" s="1" t="s">
        <v>4754</v>
      </c>
      <c r="F4471" s="10" t="s">
        <v>7751</v>
      </c>
    </row>
    <row r="4472" spans="1:6" x14ac:dyDescent="0.3">
      <c r="A4472" s="9">
        <v>4460</v>
      </c>
      <c r="B4472" s="1" t="s">
        <v>7740</v>
      </c>
      <c r="C4472" s="1" t="s">
        <v>7741</v>
      </c>
      <c r="D4472" s="1" t="s">
        <v>7742</v>
      </c>
      <c r="E4472" s="1" t="s">
        <v>7752</v>
      </c>
      <c r="F4472" s="10" t="s">
        <v>7753</v>
      </c>
    </row>
    <row r="4473" spans="1:6" x14ac:dyDescent="0.3">
      <c r="A4473" s="9">
        <v>4461</v>
      </c>
      <c r="B4473" s="1" t="s">
        <v>7740</v>
      </c>
      <c r="C4473" s="1" t="s">
        <v>7741</v>
      </c>
      <c r="D4473" s="1" t="s">
        <v>7742</v>
      </c>
      <c r="E4473" s="1" t="s">
        <v>4147</v>
      </c>
      <c r="F4473" s="10" t="s">
        <v>7754</v>
      </c>
    </row>
    <row r="4474" spans="1:6" x14ac:dyDescent="0.3">
      <c r="A4474" s="9">
        <v>4462</v>
      </c>
      <c r="B4474" s="1" t="s">
        <v>7740</v>
      </c>
      <c r="C4474" s="1" t="s">
        <v>7741</v>
      </c>
      <c r="D4474" s="1" t="s">
        <v>7742</v>
      </c>
      <c r="E4474" s="1" t="s">
        <v>7755</v>
      </c>
      <c r="F4474" s="10" t="s">
        <v>7756</v>
      </c>
    </row>
    <row r="4475" spans="1:6" x14ac:dyDescent="0.3">
      <c r="A4475" s="9">
        <v>4463</v>
      </c>
      <c r="B4475" s="1" t="s">
        <v>7740</v>
      </c>
      <c r="C4475" s="1" t="s">
        <v>7741</v>
      </c>
      <c r="D4475" s="1" t="s">
        <v>7742</v>
      </c>
      <c r="E4475" s="1" t="s">
        <v>7757</v>
      </c>
      <c r="F4475" s="10" t="s">
        <v>7758</v>
      </c>
    </row>
    <row r="4476" spans="1:6" x14ac:dyDescent="0.3">
      <c r="A4476" s="9">
        <v>4464</v>
      </c>
      <c r="B4476" s="1" t="s">
        <v>7740</v>
      </c>
      <c r="C4476" s="1" t="s">
        <v>7741</v>
      </c>
      <c r="D4476" s="1" t="s">
        <v>7742</v>
      </c>
      <c r="E4476" s="1" t="s">
        <v>2881</v>
      </c>
      <c r="F4476" s="10" t="s">
        <v>7759</v>
      </c>
    </row>
    <row r="4477" spans="1:6" x14ac:dyDescent="0.3">
      <c r="A4477" s="9">
        <v>4465</v>
      </c>
      <c r="B4477" s="1" t="s">
        <v>7740</v>
      </c>
      <c r="C4477" s="1" t="s">
        <v>7741</v>
      </c>
      <c r="D4477" s="1" t="s">
        <v>7760</v>
      </c>
      <c r="E4477" s="1" t="s">
        <v>7546</v>
      </c>
      <c r="F4477" s="10" t="s">
        <v>7761</v>
      </c>
    </row>
    <row r="4478" spans="1:6" x14ac:dyDescent="0.3">
      <c r="A4478" s="9">
        <v>4466</v>
      </c>
      <c r="B4478" s="1" t="s">
        <v>7740</v>
      </c>
      <c r="C4478" s="1" t="s">
        <v>7741</v>
      </c>
      <c r="D4478" s="1" t="s">
        <v>7760</v>
      </c>
      <c r="E4478" s="1" t="s">
        <v>6310</v>
      </c>
      <c r="F4478" s="10" t="s">
        <v>7762</v>
      </c>
    </row>
    <row r="4479" spans="1:6" x14ac:dyDescent="0.3">
      <c r="A4479" s="9">
        <v>4467</v>
      </c>
      <c r="B4479" s="1" t="s">
        <v>7740</v>
      </c>
      <c r="C4479" s="1" t="s">
        <v>7741</v>
      </c>
      <c r="D4479" s="1" t="s">
        <v>7760</v>
      </c>
      <c r="E4479" s="1" t="s">
        <v>23</v>
      </c>
      <c r="F4479" s="10" t="s">
        <v>7763</v>
      </c>
    </row>
    <row r="4480" spans="1:6" x14ac:dyDescent="0.3">
      <c r="A4480" s="9">
        <v>4468</v>
      </c>
      <c r="B4480" s="1" t="s">
        <v>7740</v>
      </c>
      <c r="C4480" s="1" t="s">
        <v>7741</v>
      </c>
      <c r="D4480" s="1" t="s">
        <v>7760</v>
      </c>
      <c r="E4480" s="1" t="s">
        <v>7764</v>
      </c>
      <c r="F4480" s="10" t="s">
        <v>7765</v>
      </c>
    </row>
    <row r="4481" spans="1:6" x14ac:dyDescent="0.3">
      <c r="A4481" s="9">
        <v>4469</v>
      </c>
      <c r="B4481" s="1" t="s">
        <v>7740</v>
      </c>
      <c r="C4481" s="1" t="s">
        <v>7741</v>
      </c>
      <c r="D4481" s="1" t="s">
        <v>7760</v>
      </c>
      <c r="E4481" s="1" t="s">
        <v>7766</v>
      </c>
      <c r="F4481" s="10" t="s">
        <v>7767</v>
      </c>
    </row>
    <row r="4482" spans="1:6" x14ac:dyDescent="0.3">
      <c r="A4482" s="9">
        <v>4470</v>
      </c>
      <c r="B4482" s="1" t="s">
        <v>7740</v>
      </c>
      <c r="C4482" s="1" t="s">
        <v>7741</v>
      </c>
      <c r="D4482" s="1" t="s">
        <v>7760</v>
      </c>
      <c r="E4482" s="1" t="s">
        <v>3477</v>
      </c>
      <c r="F4482" s="10" t="s">
        <v>7768</v>
      </c>
    </row>
    <row r="4483" spans="1:6" x14ac:dyDescent="0.3">
      <c r="A4483" s="9">
        <v>4471</v>
      </c>
      <c r="B4483" s="1" t="s">
        <v>7740</v>
      </c>
      <c r="C4483" s="1" t="s">
        <v>7741</v>
      </c>
      <c r="D4483" s="1" t="s">
        <v>7760</v>
      </c>
      <c r="E4483" s="1" t="s">
        <v>7769</v>
      </c>
      <c r="F4483" s="10" t="s">
        <v>7770</v>
      </c>
    </row>
    <row r="4484" spans="1:6" x14ac:dyDescent="0.3">
      <c r="A4484" s="9">
        <v>4472</v>
      </c>
      <c r="B4484" s="1" t="s">
        <v>7740</v>
      </c>
      <c r="C4484" s="1" t="s">
        <v>7741</v>
      </c>
      <c r="D4484" s="1" t="s">
        <v>7760</v>
      </c>
      <c r="E4484" s="1" t="s">
        <v>7771</v>
      </c>
      <c r="F4484" s="10" t="s">
        <v>7772</v>
      </c>
    </row>
    <row r="4485" spans="1:6" x14ac:dyDescent="0.3">
      <c r="A4485" s="9">
        <v>4473</v>
      </c>
      <c r="B4485" s="1" t="s">
        <v>7740</v>
      </c>
      <c r="C4485" s="1" t="s">
        <v>7741</v>
      </c>
      <c r="D4485" s="1" t="s">
        <v>7760</v>
      </c>
      <c r="E4485" s="1" t="s">
        <v>9423</v>
      </c>
      <c r="F4485" s="10" t="s">
        <v>9424</v>
      </c>
    </row>
    <row r="4486" spans="1:6" x14ac:dyDescent="0.3">
      <c r="A4486" s="9">
        <v>4474</v>
      </c>
      <c r="B4486" s="1" t="s">
        <v>7740</v>
      </c>
      <c r="C4486" s="1" t="s">
        <v>7741</v>
      </c>
      <c r="D4486" s="1" t="s">
        <v>7760</v>
      </c>
      <c r="E4486" s="1" t="s">
        <v>2836</v>
      </c>
      <c r="F4486" s="10" t="s">
        <v>7773</v>
      </c>
    </row>
    <row r="4487" spans="1:6" x14ac:dyDescent="0.3">
      <c r="A4487" s="9">
        <v>4475</v>
      </c>
      <c r="B4487" s="1" t="s">
        <v>7740</v>
      </c>
      <c r="C4487" s="1" t="s">
        <v>7741</v>
      </c>
      <c r="D4487" s="1" t="s">
        <v>7760</v>
      </c>
      <c r="E4487" s="1" t="s">
        <v>1806</v>
      </c>
      <c r="F4487" s="10" t="s">
        <v>7774</v>
      </c>
    </row>
    <row r="4488" spans="1:6" x14ac:dyDescent="0.3">
      <c r="A4488" s="9">
        <v>4476</v>
      </c>
      <c r="B4488" s="1" t="s">
        <v>7740</v>
      </c>
      <c r="C4488" s="1" t="s">
        <v>7741</v>
      </c>
      <c r="D4488" s="1" t="s">
        <v>7760</v>
      </c>
      <c r="E4488" s="1" t="s">
        <v>7775</v>
      </c>
      <c r="F4488" s="10" t="s">
        <v>7776</v>
      </c>
    </row>
    <row r="4489" spans="1:6" x14ac:dyDescent="0.3">
      <c r="A4489" s="9">
        <v>4477</v>
      </c>
      <c r="B4489" s="1" t="s">
        <v>7740</v>
      </c>
      <c r="C4489" s="1" t="s">
        <v>7741</v>
      </c>
      <c r="D4489" s="1" t="s">
        <v>7760</v>
      </c>
      <c r="E4489" s="1" t="s">
        <v>7777</v>
      </c>
      <c r="F4489" s="10" t="s">
        <v>7778</v>
      </c>
    </row>
    <row r="4490" spans="1:6" x14ac:dyDescent="0.3">
      <c r="A4490" s="9">
        <v>4478</v>
      </c>
      <c r="B4490" s="1" t="s">
        <v>7740</v>
      </c>
      <c r="C4490" s="1" t="s">
        <v>7741</v>
      </c>
      <c r="D4490" s="1" t="s">
        <v>7760</v>
      </c>
      <c r="E4490" s="1" t="s">
        <v>7779</v>
      </c>
      <c r="F4490" s="10" t="s">
        <v>7780</v>
      </c>
    </row>
    <row r="4491" spans="1:6" x14ac:dyDescent="0.3">
      <c r="A4491" s="9">
        <v>4479</v>
      </c>
      <c r="B4491" s="1" t="s">
        <v>7740</v>
      </c>
      <c r="C4491" s="1" t="s">
        <v>7741</v>
      </c>
      <c r="D4491" s="1" t="s">
        <v>7760</v>
      </c>
      <c r="E4491" s="1" t="s">
        <v>1922</v>
      </c>
      <c r="F4491" s="10" t="s">
        <v>7781</v>
      </c>
    </row>
    <row r="4492" spans="1:6" x14ac:dyDescent="0.3">
      <c r="A4492" s="9">
        <v>4480</v>
      </c>
      <c r="B4492" s="1" t="s">
        <v>7740</v>
      </c>
      <c r="C4492" s="1" t="s">
        <v>7741</v>
      </c>
      <c r="D4492" s="1" t="s">
        <v>7760</v>
      </c>
      <c r="E4492" s="1" t="s">
        <v>7782</v>
      </c>
      <c r="F4492" s="10" t="s">
        <v>7783</v>
      </c>
    </row>
    <row r="4493" spans="1:6" x14ac:dyDescent="0.3">
      <c r="A4493" s="9">
        <v>4481</v>
      </c>
      <c r="B4493" s="1" t="s">
        <v>7740</v>
      </c>
      <c r="C4493" s="1" t="s">
        <v>7741</v>
      </c>
      <c r="D4493" s="1" t="s">
        <v>7760</v>
      </c>
      <c r="E4493" s="1" t="s">
        <v>1986</v>
      </c>
      <c r="F4493" s="10" t="s">
        <v>7784</v>
      </c>
    </row>
    <row r="4494" spans="1:6" x14ac:dyDescent="0.3">
      <c r="A4494" s="9">
        <v>4482</v>
      </c>
      <c r="B4494" s="1" t="s">
        <v>7740</v>
      </c>
      <c r="C4494" s="1" t="s">
        <v>7741</v>
      </c>
      <c r="D4494" s="1" t="s">
        <v>7760</v>
      </c>
      <c r="E4494" s="1" t="s">
        <v>7785</v>
      </c>
      <c r="F4494" s="10" t="s">
        <v>7786</v>
      </c>
    </row>
    <row r="4495" spans="1:6" x14ac:dyDescent="0.3">
      <c r="A4495" s="9">
        <v>4483</v>
      </c>
      <c r="B4495" s="1" t="s">
        <v>7740</v>
      </c>
      <c r="C4495" s="1" t="s">
        <v>7741</v>
      </c>
      <c r="D4495" s="1" t="s">
        <v>7760</v>
      </c>
      <c r="E4495" s="1" t="s">
        <v>7787</v>
      </c>
      <c r="F4495" s="10" t="s">
        <v>7788</v>
      </c>
    </row>
    <row r="4496" spans="1:6" x14ac:dyDescent="0.3">
      <c r="A4496" s="9">
        <v>4484</v>
      </c>
      <c r="B4496" s="1" t="s">
        <v>7740</v>
      </c>
      <c r="C4496" s="1" t="s">
        <v>7741</v>
      </c>
      <c r="D4496" s="1" t="s">
        <v>7789</v>
      </c>
      <c r="E4496" s="1" t="s">
        <v>9425</v>
      </c>
      <c r="F4496" s="10" t="s">
        <v>7790</v>
      </c>
    </row>
    <row r="4497" spans="1:6" x14ac:dyDescent="0.3">
      <c r="A4497" s="9">
        <v>4485</v>
      </c>
      <c r="B4497" s="1" t="s">
        <v>7740</v>
      </c>
      <c r="C4497" s="1" t="s">
        <v>7741</v>
      </c>
      <c r="D4497" s="1" t="s">
        <v>7789</v>
      </c>
      <c r="E4497" s="1" t="s">
        <v>4166</v>
      </c>
      <c r="F4497" s="10" t="s">
        <v>7791</v>
      </c>
    </row>
    <row r="4498" spans="1:6" x14ac:dyDescent="0.3">
      <c r="A4498" s="9">
        <v>4486</v>
      </c>
      <c r="B4498" s="1" t="s">
        <v>7740</v>
      </c>
      <c r="C4498" s="1" t="s">
        <v>7741</v>
      </c>
      <c r="D4498" s="1" t="s">
        <v>7789</v>
      </c>
      <c r="E4498" s="1" t="s">
        <v>1349</v>
      </c>
      <c r="F4498" s="10" t="s">
        <v>7792</v>
      </c>
    </row>
    <row r="4499" spans="1:6" x14ac:dyDescent="0.3">
      <c r="A4499" s="9">
        <v>4487</v>
      </c>
      <c r="B4499" s="1" t="s">
        <v>7740</v>
      </c>
      <c r="C4499" s="1" t="s">
        <v>7741</v>
      </c>
      <c r="D4499" s="1" t="s">
        <v>7789</v>
      </c>
      <c r="E4499" s="1" t="s">
        <v>7793</v>
      </c>
      <c r="F4499" s="10" t="s">
        <v>7794</v>
      </c>
    </row>
    <row r="4500" spans="1:6" x14ac:dyDescent="0.3">
      <c r="A4500" s="9">
        <v>4488</v>
      </c>
      <c r="B4500" s="1" t="s">
        <v>7740</v>
      </c>
      <c r="C4500" s="1" t="s">
        <v>7741</v>
      </c>
      <c r="D4500" s="1" t="s">
        <v>7789</v>
      </c>
      <c r="E4500" s="1" t="s">
        <v>7795</v>
      </c>
      <c r="F4500" s="10" t="s">
        <v>7796</v>
      </c>
    </row>
    <row r="4501" spans="1:6" x14ac:dyDescent="0.3">
      <c r="A4501" s="9">
        <v>4489</v>
      </c>
      <c r="B4501" s="1" t="s">
        <v>7740</v>
      </c>
      <c r="C4501" s="1" t="s">
        <v>7741</v>
      </c>
      <c r="D4501" s="1" t="s">
        <v>7789</v>
      </c>
      <c r="E4501" s="1" t="s">
        <v>7797</v>
      </c>
      <c r="F4501" s="10" t="s">
        <v>7798</v>
      </c>
    </row>
    <row r="4502" spans="1:6" x14ac:dyDescent="0.3">
      <c r="A4502" s="9">
        <v>4490</v>
      </c>
      <c r="B4502" s="1" t="s">
        <v>7740</v>
      </c>
      <c r="C4502" s="1" t="s">
        <v>7741</v>
      </c>
      <c r="D4502" s="1" t="s">
        <v>7789</v>
      </c>
      <c r="E4502" s="1" t="s">
        <v>7799</v>
      </c>
      <c r="F4502" s="10" t="s">
        <v>7800</v>
      </c>
    </row>
    <row r="4503" spans="1:6" x14ac:dyDescent="0.3">
      <c r="A4503" s="9">
        <v>4491</v>
      </c>
      <c r="B4503" s="1" t="s">
        <v>7740</v>
      </c>
      <c r="C4503" s="1" t="s">
        <v>7741</v>
      </c>
      <c r="D4503" s="1" t="s">
        <v>7789</v>
      </c>
      <c r="E4503" s="1" t="s">
        <v>6479</v>
      </c>
      <c r="F4503" s="10" t="s">
        <v>7801</v>
      </c>
    </row>
    <row r="4504" spans="1:6" x14ac:dyDescent="0.3">
      <c r="A4504" s="9">
        <v>4492</v>
      </c>
      <c r="B4504" s="1" t="s">
        <v>7740</v>
      </c>
      <c r="C4504" s="1" t="s">
        <v>7802</v>
      </c>
      <c r="D4504" s="1" t="s">
        <v>7803</v>
      </c>
      <c r="E4504" s="1" t="s">
        <v>4398</v>
      </c>
      <c r="F4504" s="10" t="s">
        <v>7804</v>
      </c>
    </row>
    <row r="4505" spans="1:6" x14ac:dyDescent="0.3">
      <c r="A4505" s="9">
        <v>4493</v>
      </c>
      <c r="B4505" s="1" t="s">
        <v>7740</v>
      </c>
      <c r="C4505" s="1" t="s">
        <v>7802</v>
      </c>
      <c r="D4505" s="1" t="s">
        <v>7803</v>
      </c>
      <c r="E4505" s="1" t="s">
        <v>38</v>
      </c>
      <c r="F4505" s="10" t="s">
        <v>7805</v>
      </c>
    </row>
    <row r="4506" spans="1:6" x14ac:dyDescent="0.3">
      <c r="A4506" s="9">
        <v>4494</v>
      </c>
      <c r="B4506" s="1" t="s">
        <v>7740</v>
      </c>
      <c r="C4506" s="1" t="s">
        <v>7802</v>
      </c>
      <c r="D4506" s="1" t="s">
        <v>7803</v>
      </c>
      <c r="E4506" s="1" t="s">
        <v>137</v>
      </c>
      <c r="F4506" s="10" t="s">
        <v>7806</v>
      </c>
    </row>
    <row r="4507" spans="1:6" x14ac:dyDescent="0.3">
      <c r="A4507" s="9">
        <v>4495</v>
      </c>
      <c r="B4507" s="1" t="s">
        <v>7740</v>
      </c>
      <c r="C4507" s="1" t="s">
        <v>7802</v>
      </c>
      <c r="D4507" s="1" t="s">
        <v>7803</v>
      </c>
      <c r="E4507" s="1" t="s">
        <v>5972</v>
      </c>
      <c r="F4507" s="10" t="s">
        <v>7807</v>
      </c>
    </row>
    <row r="4508" spans="1:6" x14ac:dyDescent="0.3">
      <c r="A4508" s="9">
        <v>4496</v>
      </c>
      <c r="B4508" s="1" t="s">
        <v>7740</v>
      </c>
      <c r="C4508" s="1" t="s">
        <v>7802</v>
      </c>
      <c r="D4508" s="1" t="s">
        <v>7803</v>
      </c>
      <c r="E4508" s="1" t="s">
        <v>2409</v>
      </c>
      <c r="F4508" s="10" t="s">
        <v>7808</v>
      </c>
    </row>
    <row r="4509" spans="1:6" x14ac:dyDescent="0.3">
      <c r="A4509" s="9">
        <v>4497</v>
      </c>
      <c r="B4509" s="1" t="s">
        <v>7740</v>
      </c>
      <c r="C4509" s="1" t="s">
        <v>7802</v>
      </c>
      <c r="D4509" s="1" t="s">
        <v>7803</v>
      </c>
      <c r="E4509" s="1" t="s">
        <v>1206</v>
      </c>
      <c r="F4509" s="10" t="s">
        <v>7809</v>
      </c>
    </row>
    <row r="4510" spans="1:6" x14ac:dyDescent="0.3">
      <c r="A4510" s="9">
        <v>4498</v>
      </c>
      <c r="B4510" s="1" t="s">
        <v>7740</v>
      </c>
      <c r="C4510" s="1" t="s">
        <v>7802</v>
      </c>
      <c r="D4510" s="1" t="s">
        <v>7803</v>
      </c>
      <c r="E4510" s="1" t="s">
        <v>7810</v>
      </c>
      <c r="F4510" s="10" t="s">
        <v>7811</v>
      </c>
    </row>
    <row r="4511" spans="1:6" x14ac:dyDescent="0.3">
      <c r="A4511" s="9">
        <v>4499</v>
      </c>
      <c r="B4511" s="1" t="s">
        <v>7740</v>
      </c>
      <c r="C4511" s="1" t="s">
        <v>7802</v>
      </c>
      <c r="D4511" s="1" t="s">
        <v>7803</v>
      </c>
      <c r="E4511" s="1" t="s">
        <v>7812</v>
      </c>
      <c r="F4511" s="10" t="s">
        <v>7813</v>
      </c>
    </row>
    <row r="4512" spans="1:6" x14ac:dyDescent="0.3">
      <c r="A4512" s="9">
        <v>4500</v>
      </c>
      <c r="B4512" s="1" t="s">
        <v>7740</v>
      </c>
      <c r="C4512" s="1" t="s">
        <v>7802</v>
      </c>
      <c r="D4512" s="1" t="s">
        <v>7803</v>
      </c>
      <c r="E4512" s="1" t="s">
        <v>7814</v>
      </c>
      <c r="F4512" s="10" t="s">
        <v>7815</v>
      </c>
    </row>
    <row r="4513" spans="1:6" x14ac:dyDescent="0.3">
      <c r="A4513" s="9">
        <v>4501</v>
      </c>
      <c r="B4513" s="1" t="s">
        <v>7740</v>
      </c>
      <c r="C4513" s="1" t="s">
        <v>7802</v>
      </c>
      <c r="D4513" s="1" t="s">
        <v>7803</v>
      </c>
      <c r="E4513" s="1" t="s">
        <v>7816</v>
      </c>
      <c r="F4513" s="10" t="s">
        <v>7817</v>
      </c>
    </row>
    <row r="4514" spans="1:6" x14ac:dyDescent="0.3">
      <c r="A4514" s="9">
        <v>4502</v>
      </c>
      <c r="B4514" s="1" t="s">
        <v>7740</v>
      </c>
      <c r="C4514" s="1" t="s">
        <v>7802</v>
      </c>
      <c r="D4514" s="1" t="s">
        <v>7803</v>
      </c>
      <c r="E4514" s="1" t="s">
        <v>7818</v>
      </c>
      <c r="F4514" s="10" t="s">
        <v>7819</v>
      </c>
    </row>
    <row r="4515" spans="1:6" x14ac:dyDescent="0.3">
      <c r="A4515" s="9">
        <v>4503</v>
      </c>
      <c r="B4515" s="1" t="s">
        <v>7740</v>
      </c>
      <c r="C4515" s="1" t="s">
        <v>7802</v>
      </c>
      <c r="D4515" s="1" t="s">
        <v>7803</v>
      </c>
      <c r="E4515" s="1" t="s">
        <v>7820</v>
      </c>
      <c r="F4515" s="10" t="s">
        <v>7821</v>
      </c>
    </row>
    <row r="4516" spans="1:6" x14ac:dyDescent="0.3">
      <c r="A4516" s="9">
        <v>4504</v>
      </c>
      <c r="B4516" s="1" t="s">
        <v>7740</v>
      </c>
      <c r="C4516" s="1" t="s">
        <v>7802</v>
      </c>
      <c r="D4516" s="1" t="s">
        <v>7803</v>
      </c>
      <c r="E4516" s="1" t="s">
        <v>7822</v>
      </c>
      <c r="F4516" s="10" t="s">
        <v>7823</v>
      </c>
    </row>
    <row r="4517" spans="1:6" x14ac:dyDescent="0.3">
      <c r="A4517" s="9">
        <v>4505</v>
      </c>
      <c r="B4517" s="1" t="s">
        <v>7740</v>
      </c>
      <c r="C4517" s="1" t="s">
        <v>7802</v>
      </c>
      <c r="D4517" s="1" t="s">
        <v>7803</v>
      </c>
      <c r="E4517" s="1" t="s">
        <v>7824</v>
      </c>
      <c r="F4517" s="10" t="s">
        <v>7825</v>
      </c>
    </row>
    <row r="4518" spans="1:6" x14ac:dyDescent="0.3">
      <c r="A4518" s="9">
        <v>4506</v>
      </c>
      <c r="B4518" s="1" t="s">
        <v>7740</v>
      </c>
      <c r="C4518" s="1" t="s">
        <v>7802</v>
      </c>
      <c r="D4518" s="1" t="s">
        <v>7803</v>
      </c>
      <c r="E4518" s="1" t="s">
        <v>696</v>
      </c>
      <c r="F4518" s="10" t="s">
        <v>7826</v>
      </c>
    </row>
    <row r="4519" spans="1:6" x14ac:dyDescent="0.3">
      <c r="A4519" s="9">
        <v>4507</v>
      </c>
      <c r="B4519" s="1" t="s">
        <v>7740</v>
      </c>
      <c r="C4519" s="1" t="s">
        <v>7802</v>
      </c>
      <c r="D4519" s="1" t="s">
        <v>7803</v>
      </c>
      <c r="E4519" s="1" t="s">
        <v>7827</v>
      </c>
      <c r="F4519" s="10" t="s">
        <v>7828</v>
      </c>
    </row>
    <row r="4520" spans="1:6" x14ac:dyDescent="0.3">
      <c r="A4520" s="9">
        <v>4508</v>
      </c>
      <c r="B4520" s="1" t="s">
        <v>7740</v>
      </c>
      <c r="C4520" s="1" t="s">
        <v>7802</v>
      </c>
      <c r="D4520" s="1" t="s">
        <v>7803</v>
      </c>
      <c r="E4520" s="1" t="s">
        <v>7829</v>
      </c>
      <c r="F4520" s="10" t="s">
        <v>7830</v>
      </c>
    </row>
    <row r="4521" spans="1:6" x14ac:dyDescent="0.3">
      <c r="A4521" s="9">
        <v>4509</v>
      </c>
      <c r="B4521" s="1" t="s">
        <v>7740</v>
      </c>
      <c r="C4521" s="1" t="s">
        <v>7802</v>
      </c>
      <c r="D4521" s="1" t="s">
        <v>7831</v>
      </c>
      <c r="E4521" s="1" t="s">
        <v>7832</v>
      </c>
      <c r="F4521" s="10" t="s">
        <v>7833</v>
      </c>
    </row>
    <row r="4522" spans="1:6" x14ac:dyDescent="0.3">
      <c r="A4522" s="9">
        <v>4510</v>
      </c>
      <c r="B4522" s="1" t="s">
        <v>7740</v>
      </c>
      <c r="C4522" s="1" t="s">
        <v>7802</v>
      </c>
      <c r="D4522" s="1" t="s">
        <v>7831</v>
      </c>
      <c r="E4522" s="1" t="s">
        <v>7834</v>
      </c>
      <c r="F4522" s="10" t="s">
        <v>7835</v>
      </c>
    </row>
    <row r="4523" spans="1:6" x14ac:dyDescent="0.3">
      <c r="A4523" s="9">
        <v>4511</v>
      </c>
      <c r="B4523" s="1" t="s">
        <v>7740</v>
      </c>
      <c r="C4523" s="1" t="s">
        <v>7802</v>
      </c>
      <c r="D4523" s="1" t="s">
        <v>7831</v>
      </c>
      <c r="E4523" s="1" t="s">
        <v>478</v>
      </c>
      <c r="F4523" s="10" t="s">
        <v>7836</v>
      </c>
    </row>
    <row r="4524" spans="1:6" x14ac:dyDescent="0.3">
      <c r="A4524" s="9">
        <v>4512</v>
      </c>
      <c r="B4524" s="1" t="s">
        <v>7740</v>
      </c>
      <c r="C4524" s="1" t="s">
        <v>7802</v>
      </c>
      <c r="D4524" s="1" t="s">
        <v>7831</v>
      </c>
      <c r="E4524" s="1" t="s">
        <v>478</v>
      </c>
      <c r="F4524" s="10" t="s">
        <v>7837</v>
      </c>
    </row>
    <row r="4525" spans="1:6" x14ac:dyDescent="0.3">
      <c r="A4525" s="9">
        <v>4513</v>
      </c>
      <c r="B4525" s="1" t="s">
        <v>7740</v>
      </c>
      <c r="C4525" s="1" t="s">
        <v>7802</v>
      </c>
      <c r="D4525" s="1" t="s">
        <v>7831</v>
      </c>
      <c r="E4525" s="1" t="s">
        <v>7838</v>
      </c>
      <c r="F4525" s="10" t="s">
        <v>7839</v>
      </c>
    </row>
    <row r="4526" spans="1:6" x14ac:dyDescent="0.3">
      <c r="A4526" s="9">
        <v>4514</v>
      </c>
      <c r="B4526" s="1" t="s">
        <v>7740</v>
      </c>
      <c r="C4526" s="1" t="s">
        <v>7802</v>
      </c>
      <c r="D4526" s="1" t="s">
        <v>7831</v>
      </c>
      <c r="E4526" s="1" t="s">
        <v>3500</v>
      </c>
      <c r="F4526" s="10" t="s">
        <v>7840</v>
      </c>
    </row>
    <row r="4527" spans="1:6" x14ac:dyDescent="0.3">
      <c r="A4527" s="9">
        <v>4515</v>
      </c>
      <c r="B4527" s="1" t="s">
        <v>7740</v>
      </c>
      <c r="C4527" s="1" t="s">
        <v>7802</v>
      </c>
      <c r="D4527" s="1" t="s">
        <v>7831</v>
      </c>
      <c r="E4527" s="1" t="s">
        <v>1055</v>
      </c>
      <c r="F4527" s="10" t="s">
        <v>7841</v>
      </c>
    </row>
    <row r="4528" spans="1:6" x14ac:dyDescent="0.3">
      <c r="A4528" s="9">
        <v>4516</v>
      </c>
      <c r="B4528" s="1" t="s">
        <v>7740</v>
      </c>
      <c r="C4528" s="1" t="s">
        <v>7802</v>
      </c>
      <c r="D4528" s="1" t="s">
        <v>7831</v>
      </c>
      <c r="E4528" s="1" t="s">
        <v>1549</v>
      </c>
      <c r="F4528" s="10" t="s">
        <v>7842</v>
      </c>
    </row>
    <row r="4529" spans="1:6" x14ac:dyDescent="0.3">
      <c r="A4529" s="9">
        <v>4517</v>
      </c>
      <c r="B4529" s="1" t="s">
        <v>7740</v>
      </c>
      <c r="C4529" s="1" t="s">
        <v>7802</v>
      </c>
      <c r="D4529" s="1" t="s">
        <v>7831</v>
      </c>
      <c r="E4529" s="1" t="s">
        <v>566</v>
      </c>
      <c r="F4529" s="10" t="s">
        <v>9426</v>
      </c>
    </row>
    <row r="4530" spans="1:6" x14ac:dyDescent="0.3">
      <c r="A4530" s="9">
        <v>4518</v>
      </c>
      <c r="B4530" s="1" t="s">
        <v>7740</v>
      </c>
      <c r="C4530" s="1" t="s">
        <v>7802</v>
      </c>
      <c r="D4530" s="1" t="s">
        <v>7831</v>
      </c>
      <c r="E4530" s="1" t="s">
        <v>7843</v>
      </c>
      <c r="F4530" s="10" t="s">
        <v>7844</v>
      </c>
    </row>
    <row r="4531" spans="1:6" x14ac:dyDescent="0.3">
      <c r="A4531" s="9">
        <v>4519</v>
      </c>
      <c r="B4531" s="1" t="s">
        <v>7740</v>
      </c>
      <c r="C4531" s="1" t="s">
        <v>7802</v>
      </c>
      <c r="D4531" s="1" t="s">
        <v>7831</v>
      </c>
      <c r="E4531" s="1" t="s">
        <v>7845</v>
      </c>
      <c r="F4531" s="10" t="s">
        <v>7846</v>
      </c>
    </row>
    <row r="4532" spans="1:6" x14ac:dyDescent="0.3">
      <c r="A4532" s="9">
        <v>4520</v>
      </c>
      <c r="B4532" s="1" t="s">
        <v>7740</v>
      </c>
      <c r="C4532" s="1" t="s">
        <v>7802</v>
      </c>
      <c r="D4532" s="1" t="s">
        <v>7831</v>
      </c>
      <c r="E4532" s="1" t="s">
        <v>7847</v>
      </c>
      <c r="F4532" s="10" t="s">
        <v>7848</v>
      </c>
    </row>
    <row r="4533" spans="1:6" x14ac:dyDescent="0.3">
      <c r="A4533" s="9">
        <v>4521</v>
      </c>
      <c r="B4533" s="1" t="s">
        <v>7740</v>
      </c>
      <c r="C4533" s="1" t="s">
        <v>7802</v>
      </c>
      <c r="D4533" s="1" t="s">
        <v>7831</v>
      </c>
      <c r="E4533" s="1" t="s">
        <v>7849</v>
      </c>
      <c r="F4533" s="10" t="s">
        <v>7850</v>
      </c>
    </row>
    <row r="4534" spans="1:6" x14ac:dyDescent="0.3">
      <c r="A4534" s="9">
        <v>4522</v>
      </c>
      <c r="B4534" s="1" t="s">
        <v>7740</v>
      </c>
      <c r="C4534" s="1" t="s">
        <v>7802</v>
      </c>
      <c r="D4534" s="1" t="s">
        <v>7831</v>
      </c>
      <c r="E4534" s="1" t="s">
        <v>7851</v>
      </c>
      <c r="F4534" s="10" t="s">
        <v>7852</v>
      </c>
    </row>
    <row r="4535" spans="1:6" x14ac:dyDescent="0.3">
      <c r="A4535" s="9">
        <v>4523</v>
      </c>
      <c r="B4535" s="1" t="s">
        <v>7740</v>
      </c>
      <c r="C4535" s="1" t="s">
        <v>7802</v>
      </c>
      <c r="D4535" s="1" t="s">
        <v>7831</v>
      </c>
      <c r="E4535" s="1" t="s">
        <v>7853</v>
      </c>
      <c r="F4535" s="10" t="s">
        <v>7854</v>
      </c>
    </row>
    <row r="4536" spans="1:6" x14ac:dyDescent="0.3">
      <c r="A4536" s="9">
        <v>4524</v>
      </c>
      <c r="B4536" s="1" t="s">
        <v>7740</v>
      </c>
      <c r="C4536" s="1" t="s">
        <v>7802</v>
      </c>
      <c r="D4536" s="1" t="s">
        <v>7831</v>
      </c>
      <c r="E4536" s="1" t="s">
        <v>7855</v>
      </c>
      <c r="F4536" s="10" t="s">
        <v>7856</v>
      </c>
    </row>
    <row r="4537" spans="1:6" x14ac:dyDescent="0.3">
      <c r="A4537" s="9">
        <v>4525</v>
      </c>
      <c r="B4537" s="1" t="s">
        <v>7740</v>
      </c>
      <c r="C4537" s="1" t="s">
        <v>7802</v>
      </c>
      <c r="D4537" s="1" t="s">
        <v>7831</v>
      </c>
      <c r="E4537" s="1" t="s">
        <v>7857</v>
      </c>
      <c r="F4537" s="10" t="s">
        <v>7858</v>
      </c>
    </row>
    <row r="4538" spans="1:6" x14ac:dyDescent="0.3">
      <c r="A4538" s="9">
        <v>4526</v>
      </c>
      <c r="B4538" s="1" t="s">
        <v>7740</v>
      </c>
      <c r="C4538" s="1" t="s">
        <v>7802</v>
      </c>
      <c r="D4538" s="1" t="s">
        <v>7831</v>
      </c>
      <c r="E4538" s="1" t="s">
        <v>639</v>
      </c>
      <c r="F4538" s="10" t="s">
        <v>7859</v>
      </c>
    </row>
    <row r="4539" spans="1:6" x14ac:dyDescent="0.3">
      <c r="A4539" s="9">
        <v>4527</v>
      </c>
      <c r="B4539" s="1" t="s">
        <v>7740</v>
      </c>
      <c r="C4539" s="1" t="s">
        <v>7802</v>
      </c>
      <c r="D4539" s="1" t="s">
        <v>7831</v>
      </c>
      <c r="E4539" s="1" t="s">
        <v>10</v>
      </c>
      <c r="F4539" s="10" t="s">
        <v>7860</v>
      </c>
    </row>
    <row r="4540" spans="1:6" x14ac:dyDescent="0.3">
      <c r="A4540" s="9">
        <v>4528</v>
      </c>
      <c r="B4540" s="1" t="s">
        <v>7740</v>
      </c>
      <c r="C4540" s="1" t="s">
        <v>7802</v>
      </c>
      <c r="D4540" s="1" t="s">
        <v>7831</v>
      </c>
      <c r="E4540" s="1" t="s">
        <v>7861</v>
      </c>
      <c r="F4540" s="10" t="s">
        <v>7862</v>
      </c>
    </row>
    <row r="4541" spans="1:6" x14ac:dyDescent="0.3">
      <c r="A4541" s="9">
        <v>4529</v>
      </c>
      <c r="B4541" s="1" t="s">
        <v>7740</v>
      </c>
      <c r="C4541" s="1" t="s">
        <v>7802</v>
      </c>
      <c r="D4541" s="1" t="s">
        <v>7831</v>
      </c>
      <c r="E4541" s="1" t="s">
        <v>3339</v>
      </c>
      <c r="F4541" s="10" t="s">
        <v>9427</v>
      </c>
    </row>
    <row r="4542" spans="1:6" x14ac:dyDescent="0.3">
      <c r="A4542" s="9">
        <v>4530</v>
      </c>
      <c r="B4542" s="1" t="s">
        <v>7740</v>
      </c>
      <c r="C4542" s="1" t="s">
        <v>7802</v>
      </c>
      <c r="D4542" s="1" t="s">
        <v>7831</v>
      </c>
      <c r="E4542" s="1" t="s">
        <v>4688</v>
      </c>
      <c r="F4542" s="10" t="s">
        <v>7863</v>
      </c>
    </row>
    <row r="4543" spans="1:6" x14ac:dyDescent="0.3">
      <c r="A4543" s="9">
        <v>4531</v>
      </c>
      <c r="B4543" s="1" t="s">
        <v>7740</v>
      </c>
      <c r="C4543" s="1" t="s">
        <v>7802</v>
      </c>
      <c r="D4543" s="1" t="s">
        <v>7864</v>
      </c>
      <c r="E4543" s="1" t="s">
        <v>1933</v>
      </c>
      <c r="F4543" s="10" t="s">
        <v>7865</v>
      </c>
    </row>
    <row r="4544" spans="1:6" x14ac:dyDescent="0.3">
      <c r="A4544" s="9">
        <v>4532</v>
      </c>
      <c r="B4544" s="1" t="s">
        <v>7740</v>
      </c>
      <c r="C4544" s="1" t="s">
        <v>7802</v>
      </c>
      <c r="D4544" s="1" t="s">
        <v>7864</v>
      </c>
      <c r="E4544" s="1" t="s">
        <v>9428</v>
      </c>
      <c r="F4544" s="10" t="s">
        <v>9429</v>
      </c>
    </row>
    <row r="4545" spans="1:6" x14ac:dyDescent="0.3">
      <c r="A4545" s="9">
        <v>4533</v>
      </c>
      <c r="B4545" s="1" t="s">
        <v>7740</v>
      </c>
      <c r="C4545" s="1" t="s">
        <v>7802</v>
      </c>
      <c r="D4545" s="1" t="s">
        <v>7864</v>
      </c>
      <c r="E4545" s="1" t="s">
        <v>7866</v>
      </c>
      <c r="F4545" s="10" t="s">
        <v>7867</v>
      </c>
    </row>
    <row r="4546" spans="1:6" x14ac:dyDescent="0.3">
      <c r="A4546" s="9">
        <v>4534</v>
      </c>
      <c r="B4546" s="1" t="s">
        <v>7740</v>
      </c>
      <c r="C4546" s="1" t="s">
        <v>7802</v>
      </c>
      <c r="D4546" s="1" t="s">
        <v>7864</v>
      </c>
      <c r="E4546" s="1" t="s">
        <v>7868</v>
      </c>
      <c r="F4546" s="10" t="s">
        <v>7869</v>
      </c>
    </row>
    <row r="4547" spans="1:6" x14ac:dyDescent="0.3">
      <c r="A4547" s="9">
        <v>4535</v>
      </c>
      <c r="B4547" s="1" t="s">
        <v>7740</v>
      </c>
      <c r="C4547" s="1" t="s">
        <v>7802</v>
      </c>
      <c r="D4547" s="1" t="s">
        <v>7864</v>
      </c>
      <c r="E4547" s="1" t="s">
        <v>7870</v>
      </c>
      <c r="F4547" s="10" t="s">
        <v>7871</v>
      </c>
    </row>
    <row r="4548" spans="1:6" x14ac:dyDescent="0.3">
      <c r="A4548" s="9">
        <v>4536</v>
      </c>
      <c r="B4548" s="1" t="s">
        <v>7740</v>
      </c>
      <c r="C4548" s="1" t="s">
        <v>7802</v>
      </c>
      <c r="D4548" s="1" t="s">
        <v>7864</v>
      </c>
      <c r="E4548" s="1" t="s">
        <v>7872</v>
      </c>
      <c r="F4548" s="10" t="s">
        <v>7873</v>
      </c>
    </row>
    <row r="4549" spans="1:6" x14ac:dyDescent="0.3">
      <c r="A4549" s="9">
        <v>4537</v>
      </c>
      <c r="B4549" s="1" t="s">
        <v>7740</v>
      </c>
      <c r="C4549" s="1" t="s">
        <v>7802</v>
      </c>
      <c r="D4549" s="1" t="s">
        <v>7864</v>
      </c>
      <c r="E4549" s="1" t="s">
        <v>9430</v>
      </c>
      <c r="F4549" s="10" t="s">
        <v>7874</v>
      </c>
    </row>
    <row r="4550" spans="1:6" x14ac:dyDescent="0.3">
      <c r="A4550" s="9">
        <v>4538</v>
      </c>
      <c r="B4550" s="1" t="s">
        <v>7740</v>
      </c>
      <c r="C4550" s="1" t="s">
        <v>7802</v>
      </c>
      <c r="D4550" s="1" t="s">
        <v>7864</v>
      </c>
      <c r="E4550" s="1" t="s">
        <v>1562</v>
      </c>
      <c r="F4550" s="10" t="s">
        <v>7875</v>
      </c>
    </row>
    <row r="4551" spans="1:6" x14ac:dyDescent="0.3">
      <c r="A4551" s="9">
        <v>4539</v>
      </c>
      <c r="B4551" s="1" t="s">
        <v>7740</v>
      </c>
      <c r="C4551" s="1" t="s">
        <v>7802</v>
      </c>
      <c r="D4551" s="1" t="s">
        <v>7864</v>
      </c>
      <c r="E4551" s="1" t="s">
        <v>7876</v>
      </c>
      <c r="F4551" s="10" t="s">
        <v>7877</v>
      </c>
    </row>
    <row r="4552" spans="1:6" x14ac:dyDescent="0.3">
      <c r="A4552" s="9">
        <v>4540</v>
      </c>
      <c r="B4552" s="1" t="s">
        <v>7740</v>
      </c>
      <c r="C4552" s="1" t="s">
        <v>7802</v>
      </c>
      <c r="D4552" s="1" t="s">
        <v>7878</v>
      </c>
      <c r="E4552" s="1" t="s">
        <v>7879</v>
      </c>
      <c r="F4552" s="10" t="s">
        <v>7880</v>
      </c>
    </row>
    <row r="4553" spans="1:6" x14ac:dyDescent="0.3">
      <c r="A4553" s="9">
        <v>4541</v>
      </c>
      <c r="B4553" s="1" t="s">
        <v>7740</v>
      </c>
      <c r="C4553" s="1" t="s">
        <v>7802</v>
      </c>
      <c r="D4553" s="1" t="s">
        <v>7878</v>
      </c>
      <c r="E4553" s="1" t="s">
        <v>7881</v>
      </c>
      <c r="F4553" s="10" t="s">
        <v>7882</v>
      </c>
    </row>
    <row r="4554" spans="1:6" x14ac:dyDescent="0.3">
      <c r="A4554" s="9">
        <v>4542</v>
      </c>
      <c r="B4554" s="1" t="s">
        <v>7740</v>
      </c>
      <c r="C4554" s="1" t="s">
        <v>7802</v>
      </c>
      <c r="D4554" s="1" t="s">
        <v>7878</v>
      </c>
      <c r="E4554" s="1" t="s">
        <v>7883</v>
      </c>
      <c r="F4554" s="10" t="s">
        <v>7884</v>
      </c>
    </row>
    <row r="4555" spans="1:6" x14ac:dyDescent="0.3">
      <c r="A4555" s="9">
        <v>4543</v>
      </c>
      <c r="B4555" s="1" t="s">
        <v>7740</v>
      </c>
      <c r="C4555" s="1" t="s">
        <v>7802</v>
      </c>
      <c r="D4555" s="1" t="s">
        <v>7878</v>
      </c>
      <c r="E4555" s="1" t="s">
        <v>7885</v>
      </c>
      <c r="F4555" s="10" t="s">
        <v>7886</v>
      </c>
    </row>
    <row r="4556" spans="1:6" x14ac:dyDescent="0.3">
      <c r="A4556" s="9">
        <v>4544</v>
      </c>
      <c r="B4556" s="1" t="s">
        <v>7740</v>
      </c>
      <c r="C4556" s="1" t="s">
        <v>7802</v>
      </c>
      <c r="D4556" s="1" t="s">
        <v>7878</v>
      </c>
      <c r="E4556" s="1" t="s">
        <v>7887</v>
      </c>
      <c r="F4556" s="10" t="s">
        <v>7888</v>
      </c>
    </row>
    <row r="4557" spans="1:6" x14ac:dyDescent="0.3">
      <c r="A4557" s="9">
        <v>4545</v>
      </c>
      <c r="B4557" s="1" t="s">
        <v>7740</v>
      </c>
      <c r="C4557" s="1" t="s">
        <v>7802</v>
      </c>
      <c r="D4557" s="1" t="s">
        <v>7878</v>
      </c>
      <c r="E4557" s="1" t="s">
        <v>7889</v>
      </c>
      <c r="F4557" s="10" t="s">
        <v>7890</v>
      </c>
    </row>
    <row r="4558" spans="1:6" x14ac:dyDescent="0.3">
      <c r="A4558" s="9">
        <v>4546</v>
      </c>
      <c r="B4558" s="1" t="s">
        <v>7740</v>
      </c>
      <c r="C4558" s="1" t="s">
        <v>7802</v>
      </c>
      <c r="D4558" s="1" t="s">
        <v>7878</v>
      </c>
      <c r="E4558" s="1" t="s">
        <v>7891</v>
      </c>
      <c r="F4558" s="10" t="s">
        <v>7892</v>
      </c>
    </row>
    <row r="4559" spans="1:6" x14ac:dyDescent="0.3">
      <c r="A4559" s="9">
        <v>4547</v>
      </c>
      <c r="B4559" s="1" t="s">
        <v>7740</v>
      </c>
      <c r="C4559" s="1" t="s">
        <v>7802</v>
      </c>
      <c r="D4559" s="1" t="s">
        <v>7878</v>
      </c>
      <c r="E4559" s="1" t="s">
        <v>7893</v>
      </c>
      <c r="F4559" s="10" t="s">
        <v>7894</v>
      </c>
    </row>
    <row r="4560" spans="1:6" x14ac:dyDescent="0.3">
      <c r="A4560" s="9">
        <v>4548</v>
      </c>
      <c r="B4560" s="1" t="s">
        <v>7740</v>
      </c>
      <c r="C4560" s="1" t="s">
        <v>7802</v>
      </c>
      <c r="D4560" s="1" t="s">
        <v>7895</v>
      </c>
      <c r="E4560" s="1" t="s">
        <v>2579</v>
      </c>
      <c r="F4560" s="10" t="s">
        <v>7896</v>
      </c>
    </row>
    <row r="4561" spans="1:6" x14ac:dyDescent="0.3">
      <c r="A4561" s="9">
        <v>4549</v>
      </c>
      <c r="B4561" s="1" t="s">
        <v>7740</v>
      </c>
      <c r="C4561" s="1" t="s">
        <v>7802</v>
      </c>
      <c r="D4561" s="1" t="s">
        <v>7895</v>
      </c>
      <c r="E4561" s="1" t="s">
        <v>7897</v>
      </c>
      <c r="F4561" s="10" t="s">
        <v>7898</v>
      </c>
    </row>
    <row r="4562" spans="1:6" x14ac:dyDescent="0.3">
      <c r="A4562" s="9">
        <v>4550</v>
      </c>
      <c r="B4562" s="1" t="s">
        <v>7740</v>
      </c>
      <c r="C4562" s="1" t="s">
        <v>7802</v>
      </c>
      <c r="D4562" s="1" t="s">
        <v>7895</v>
      </c>
      <c r="E4562" s="1" t="s">
        <v>7899</v>
      </c>
      <c r="F4562" s="10" t="s">
        <v>7900</v>
      </c>
    </row>
    <row r="4563" spans="1:6" x14ac:dyDescent="0.3">
      <c r="A4563" s="9">
        <v>4551</v>
      </c>
      <c r="B4563" s="1" t="s">
        <v>7740</v>
      </c>
      <c r="C4563" s="1" t="s">
        <v>7802</v>
      </c>
      <c r="D4563" s="1" t="s">
        <v>7895</v>
      </c>
      <c r="E4563" s="1" t="s">
        <v>1832</v>
      </c>
      <c r="F4563" s="10" t="s">
        <v>7901</v>
      </c>
    </row>
    <row r="4564" spans="1:6" x14ac:dyDescent="0.3">
      <c r="A4564" s="9">
        <v>4552</v>
      </c>
      <c r="B4564" s="1" t="s">
        <v>7740</v>
      </c>
      <c r="C4564" s="1" t="s">
        <v>7802</v>
      </c>
      <c r="D4564" s="1" t="s">
        <v>7895</v>
      </c>
      <c r="E4564" s="1" t="s">
        <v>7902</v>
      </c>
      <c r="F4564" s="10" t="s">
        <v>7903</v>
      </c>
    </row>
    <row r="4565" spans="1:6" x14ac:dyDescent="0.3">
      <c r="A4565" s="9">
        <v>4553</v>
      </c>
      <c r="B4565" s="1" t="s">
        <v>7740</v>
      </c>
      <c r="C4565" s="1" t="s">
        <v>7802</v>
      </c>
      <c r="D4565" s="1" t="s">
        <v>7895</v>
      </c>
      <c r="E4565" s="1" t="s">
        <v>7904</v>
      </c>
      <c r="F4565" s="10" t="s">
        <v>7905</v>
      </c>
    </row>
    <row r="4566" spans="1:6" x14ac:dyDescent="0.3">
      <c r="A4566" s="9">
        <v>4554</v>
      </c>
      <c r="B4566" s="1" t="s">
        <v>7740</v>
      </c>
      <c r="C4566" s="1" t="s">
        <v>7802</v>
      </c>
      <c r="D4566" s="1" t="s">
        <v>7895</v>
      </c>
      <c r="E4566" s="1" t="s">
        <v>7906</v>
      </c>
      <c r="F4566" s="10" t="s">
        <v>7907</v>
      </c>
    </row>
    <row r="4567" spans="1:6" x14ac:dyDescent="0.3">
      <c r="A4567" s="9">
        <v>4555</v>
      </c>
      <c r="B4567" s="1" t="s">
        <v>7740</v>
      </c>
      <c r="C4567" s="1" t="s">
        <v>7802</v>
      </c>
      <c r="D4567" s="1" t="s">
        <v>7895</v>
      </c>
      <c r="E4567" s="1" t="s">
        <v>7908</v>
      </c>
      <c r="F4567" s="10" t="s">
        <v>7909</v>
      </c>
    </row>
    <row r="4568" spans="1:6" x14ac:dyDescent="0.3">
      <c r="A4568" s="9">
        <v>4556</v>
      </c>
      <c r="B4568" s="1" t="s">
        <v>7740</v>
      </c>
      <c r="C4568" s="1" t="s">
        <v>7802</v>
      </c>
      <c r="D4568" s="1" t="s">
        <v>7895</v>
      </c>
      <c r="E4568" s="1" t="s">
        <v>665</v>
      </c>
      <c r="F4568" s="10" t="s">
        <v>7910</v>
      </c>
    </row>
    <row r="4569" spans="1:6" x14ac:dyDescent="0.3">
      <c r="A4569" s="9">
        <v>4557</v>
      </c>
      <c r="B4569" s="1" t="s">
        <v>7740</v>
      </c>
      <c r="C4569" s="1" t="s">
        <v>7802</v>
      </c>
      <c r="D4569" s="1" t="s">
        <v>7895</v>
      </c>
      <c r="E4569" s="1" t="s">
        <v>7911</v>
      </c>
      <c r="F4569" s="10" t="s">
        <v>7912</v>
      </c>
    </row>
    <row r="4570" spans="1:6" x14ac:dyDescent="0.3">
      <c r="A4570" s="9">
        <v>4558</v>
      </c>
      <c r="B4570" s="1" t="s">
        <v>7740</v>
      </c>
      <c r="C4570" s="1" t="s">
        <v>7802</v>
      </c>
      <c r="D4570" s="1" t="s">
        <v>7913</v>
      </c>
      <c r="E4570" s="1" t="s">
        <v>7914</v>
      </c>
      <c r="F4570" s="10" t="s">
        <v>7915</v>
      </c>
    </row>
    <row r="4571" spans="1:6" x14ac:dyDescent="0.3">
      <c r="A4571" s="9">
        <v>4559</v>
      </c>
      <c r="B4571" s="1" t="s">
        <v>7740</v>
      </c>
      <c r="C4571" s="1" t="s">
        <v>7802</v>
      </c>
      <c r="D4571" s="1" t="s">
        <v>7913</v>
      </c>
      <c r="E4571" s="1" t="s">
        <v>7916</v>
      </c>
      <c r="F4571" s="10" t="s">
        <v>7917</v>
      </c>
    </row>
    <row r="4572" spans="1:6" x14ac:dyDescent="0.3">
      <c r="A4572" s="9">
        <v>4560</v>
      </c>
      <c r="B4572" s="1" t="s">
        <v>7740</v>
      </c>
      <c r="C4572" s="1" t="s">
        <v>7802</v>
      </c>
      <c r="D4572" s="1" t="s">
        <v>7913</v>
      </c>
      <c r="E4572" s="1" t="s">
        <v>7918</v>
      </c>
      <c r="F4572" s="10" t="s">
        <v>7919</v>
      </c>
    </row>
    <row r="4573" spans="1:6" x14ac:dyDescent="0.3">
      <c r="A4573" s="9">
        <v>4561</v>
      </c>
      <c r="B4573" s="1" t="s">
        <v>7740</v>
      </c>
      <c r="C4573" s="1" t="s">
        <v>7802</v>
      </c>
      <c r="D4573" s="1" t="s">
        <v>7913</v>
      </c>
      <c r="E4573" s="1" t="s">
        <v>7920</v>
      </c>
      <c r="F4573" s="10" t="s">
        <v>7921</v>
      </c>
    </row>
    <row r="4574" spans="1:6" x14ac:dyDescent="0.3">
      <c r="A4574" s="9">
        <v>4562</v>
      </c>
      <c r="B4574" s="1" t="s">
        <v>7740</v>
      </c>
      <c r="C4574" s="1" t="s">
        <v>7802</v>
      </c>
      <c r="D4574" s="1" t="s">
        <v>7913</v>
      </c>
      <c r="E4574" s="1" t="s">
        <v>7922</v>
      </c>
      <c r="F4574" s="10" t="s">
        <v>7923</v>
      </c>
    </row>
    <row r="4575" spans="1:6" x14ac:dyDescent="0.3">
      <c r="A4575" s="9">
        <v>4563</v>
      </c>
      <c r="B4575" s="1" t="s">
        <v>7740</v>
      </c>
      <c r="C4575" s="1" t="s">
        <v>7802</v>
      </c>
      <c r="D4575" s="1" t="s">
        <v>2768</v>
      </c>
      <c r="E4575" s="1" t="s">
        <v>7924</v>
      </c>
      <c r="F4575" s="10" t="s">
        <v>7925</v>
      </c>
    </row>
    <row r="4576" spans="1:6" x14ac:dyDescent="0.3">
      <c r="A4576" s="9">
        <v>4564</v>
      </c>
      <c r="B4576" s="1" t="s">
        <v>7740</v>
      </c>
      <c r="C4576" s="1" t="s">
        <v>7802</v>
      </c>
      <c r="D4576" s="1" t="s">
        <v>2768</v>
      </c>
      <c r="E4576" s="1" t="s">
        <v>777</v>
      </c>
      <c r="F4576" s="10" t="s">
        <v>7926</v>
      </c>
    </row>
    <row r="4577" spans="1:6" x14ac:dyDescent="0.3">
      <c r="A4577" s="9">
        <v>4565</v>
      </c>
      <c r="B4577" s="1" t="s">
        <v>7740</v>
      </c>
      <c r="C4577" s="1" t="s">
        <v>7802</v>
      </c>
      <c r="D4577" s="1" t="s">
        <v>2768</v>
      </c>
      <c r="E4577" s="1" t="s">
        <v>556</v>
      </c>
      <c r="F4577" s="10" t="s">
        <v>9431</v>
      </c>
    </row>
    <row r="4578" spans="1:6" x14ac:dyDescent="0.3">
      <c r="A4578" s="9">
        <v>4566</v>
      </c>
      <c r="B4578" s="1" t="s">
        <v>7740</v>
      </c>
      <c r="C4578" s="1" t="s">
        <v>7802</v>
      </c>
      <c r="D4578" s="1" t="s">
        <v>2768</v>
      </c>
      <c r="E4578" s="1" t="s">
        <v>1391</v>
      </c>
      <c r="F4578" s="10" t="s">
        <v>7927</v>
      </c>
    </row>
    <row r="4579" spans="1:6" x14ac:dyDescent="0.3">
      <c r="A4579" s="9">
        <v>4567</v>
      </c>
      <c r="B4579" s="1" t="s">
        <v>7740</v>
      </c>
      <c r="C4579" s="1" t="s">
        <v>7802</v>
      </c>
      <c r="D4579" s="1" t="s">
        <v>2768</v>
      </c>
      <c r="E4579" s="1" t="s">
        <v>7928</v>
      </c>
      <c r="F4579" s="10" t="s">
        <v>7929</v>
      </c>
    </row>
    <row r="4580" spans="1:6" x14ac:dyDescent="0.3">
      <c r="A4580" s="9">
        <v>4568</v>
      </c>
      <c r="B4580" s="1" t="s">
        <v>7740</v>
      </c>
      <c r="C4580" s="1" t="s">
        <v>7802</v>
      </c>
      <c r="D4580" s="1" t="s">
        <v>2768</v>
      </c>
      <c r="E4580" s="1" t="s">
        <v>7930</v>
      </c>
      <c r="F4580" s="10" t="s">
        <v>7931</v>
      </c>
    </row>
    <row r="4581" spans="1:6" x14ac:dyDescent="0.3">
      <c r="A4581" s="9">
        <v>4569</v>
      </c>
      <c r="B4581" s="1" t="s">
        <v>7740</v>
      </c>
      <c r="C4581" s="1" t="s">
        <v>7802</v>
      </c>
      <c r="D4581" s="1" t="s">
        <v>2768</v>
      </c>
      <c r="E4581" s="1" t="s">
        <v>401</v>
      </c>
      <c r="F4581" s="10" t="s">
        <v>9432</v>
      </c>
    </row>
    <row r="4582" spans="1:6" x14ac:dyDescent="0.3">
      <c r="A4582" s="9">
        <v>4570</v>
      </c>
      <c r="B4582" s="1" t="s">
        <v>7740</v>
      </c>
      <c r="C4582" s="1" t="s">
        <v>7802</v>
      </c>
      <c r="D4582" s="1" t="s">
        <v>2768</v>
      </c>
      <c r="E4582" s="1" t="s">
        <v>229</v>
      </c>
      <c r="F4582" s="10" t="s">
        <v>7932</v>
      </c>
    </row>
    <row r="4583" spans="1:6" x14ac:dyDescent="0.3">
      <c r="A4583" s="9">
        <v>4571</v>
      </c>
      <c r="B4583" s="1" t="s">
        <v>7740</v>
      </c>
      <c r="C4583" s="1" t="s">
        <v>7802</v>
      </c>
      <c r="D4583" s="1" t="s">
        <v>7933</v>
      </c>
      <c r="E4583" s="1" t="s">
        <v>66</v>
      </c>
      <c r="F4583" s="10" t="s">
        <v>7934</v>
      </c>
    </row>
    <row r="4584" spans="1:6" x14ac:dyDescent="0.3">
      <c r="A4584" s="9">
        <v>4572</v>
      </c>
      <c r="B4584" s="1" t="s">
        <v>7740</v>
      </c>
      <c r="C4584" s="1" t="s">
        <v>7802</v>
      </c>
      <c r="D4584" s="1" t="s">
        <v>7933</v>
      </c>
      <c r="E4584" s="1" t="s">
        <v>7935</v>
      </c>
      <c r="F4584" s="10" t="s">
        <v>7936</v>
      </c>
    </row>
    <row r="4585" spans="1:6" x14ac:dyDescent="0.3">
      <c r="A4585" s="9">
        <v>4573</v>
      </c>
      <c r="B4585" s="1" t="s">
        <v>7740</v>
      </c>
      <c r="C4585" s="1" t="s">
        <v>7802</v>
      </c>
      <c r="D4585" s="1" t="s">
        <v>7933</v>
      </c>
      <c r="E4585" s="1" t="s">
        <v>7937</v>
      </c>
      <c r="F4585" s="10" t="s">
        <v>7938</v>
      </c>
    </row>
    <row r="4586" spans="1:6" x14ac:dyDescent="0.3">
      <c r="A4586" s="9">
        <v>4574</v>
      </c>
      <c r="B4586" s="1" t="s">
        <v>7740</v>
      </c>
      <c r="C4586" s="1" t="s">
        <v>7802</v>
      </c>
      <c r="D4586" s="1" t="s">
        <v>7933</v>
      </c>
      <c r="E4586" s="1" t="s">
        <v>7939</v>
      </c>
      <c r="F4586" s="10" t="s">
        <v>7940</v>
      </c>
    </row>
    <row r="4587" spans="1:6" x14ac:dyDescent="0.3">
      <c r="A4587" s="9">
        <v>4575</v>
      </c>
      <c r="B4587" s="1" t="s">
        <v>7740</v>
      </c>
      <c r="C4587" s="1" t="s">
        <v>7802</v>
      </c>
      <c r="D4587" s="1" t="s">
        <v>7933</v>
      </c>
      <c r="E4587" s="1" t="s">
        <v>7941</v>
      </c>
      <c r="F4587" s="10" t="s">
        <v>7942</v>
      </c>
    </row>
    <row r="4588" spans="1:6" x14ac:dyDescent="0.3">
      <c r="A4588" s="9">
        <v>4576</v>
      </c>
      <c r="B4588" s="1" t="s">
        <v>7740</v>
      </c>
      <c r="C4588" s="1" t="s">
        <v>7802</v>
      </c>
      <c r="D4588" s="1" t="s">
        <v>7933</v>
      </c>
      <c r="E4588" s="1" t="s">
        <v>10</v>
      </c>
      <c r="F4588" s="10" t="s">
        <v>7943</v>
      </c>
    </row>
    <row r="4589" spans="1:6" x14ac:dyDescent="0.3">
      <c r="A4589" s="9">
        <v>4577</v>
      </c>
      <c r="B4589" s="1" t="s">
        <v>7740</v>
      </c>
      <c r="C4589" s="1" t="s">
        <v>7802</v>
      </c>
      <c r="D4589" s="1" t="s">
        <v>7933</v>
      </c>
      <c r="E4589" s="1" t="s">
        <v>1306</v>
      </c>
      <c r="F4589" s="10" t="s">
        <v>9433</v>
      </c>
    </row>
    <row r="4590" spans="1:6" x14ac:dyDescent="0.3">
      <c r="A4590" s="9">
        <v>4578</v>
      </c>
      <c r="B4590" s="1" t="s">
        <v>7740</v>
      </c>
      <c r="C4590" s="1" t="s">
        <v>7802</v>
      </c>
      <c r="D4590" s="1" t="s">
        <v>7944</v>
      </c>
      <c r="E4590" s="1" t="s">
        <v>7945</v>
      </c>
      <c r="F4590" s="10" t="s">
        <v>7946</v>
      </c>
    </row>
    <row r="4591" spans="1:6" x14ac:dyDescent="0.3">
      <c r="A4591" s="9">
        <v>4579</v>
      </c>
      <c r="B4591" s="1" t="s">
        <v>7740</v>
      </c>
      <c r="C4591" s="1" t="s">
        <v>7802</v>
      </c>
      <c r="D4591" s="1" t="s">
        <v>7944</v>
      </c>
      <c r="E4591" s="1" t="s">
        <v>7947</v>
      </c>
      <c r="F4591" s="10" t="s">
        <v>7948</v>
      </c>
    </row>
    <row r="4592" spans="1:6" x14ac:dyDescent="0.3">
      <c r="A4592" s="9">
        <v>4580</v>
      </c>
      <c r="B4592" s="1" t="s">
        <v>7740</v>
      </c>
      <c r="C4592" s="1" t="s">
        <v>7802</v>
      </c>
      <c r="D4592" s="1" t="s">
        <v>7944</v>
      </c>
      <c r="E4592" s="1" t="s">
        <v>366</v>
      </c>
      <c r="F4592" s="10" t="s">
        <v>7949</v>
      </c>
    </row>
    <row r="4593" spans="1:6" x14ac:dyDescent="0.3">
      <c r="A4593" s="9">
        <v>4581</v>
      </c>
      <c r="B4593" s="1" t="s">
        <v>7740</v>
      </c>
      <c r="C4593" s="1" t="s">
        <v>7802</v>
      </c>
      <c r="D4593" s="1" t="s">
        <v>7944</v>
      </c>
      <c r="E4593" s="1" t="s">
        <v>7950</v>
      </c>
      <c r="F4593" s="10" t="s">
        <v>7951</v>
      </c>
    </row>
    <row r="4594" spans="1:6" x14ac:dyDescent="0.3">
      <c r="A4594" s="9">
        <v>4582</v>
      </c>
      <c r="B4594" s="1" t="s">
        <v>7740</v>
      </c>
      <c r="C4594" s="1" t="s">
        <v>7802</v>
      </c>
      <c r="D4594" s="1" t="s">
        <v>7944</v>
      </c>
      <c r="E4594" s="1" t="s">
        <v>902</v>
      </c>
      <c r="F4594" s="10" t="s">
        <v>7952</v>
      </c>
    </row>
    <row r="4595" spans="1:6" x14ac:dyDescent="0.3">
      <c r="A4595" s="9">
        <v>4583</v>
      </c>
      <c r="B4595" s="1" t="s">
        <v>7740</v>
      </c>
      <c r="C4595" s="1" t="s">
        <v>7802</v>
      </c>
      <c r="D4595" s="1" t="s">
        <v>7944</v>
      </c>
      <c r="E4595" s="1" t="s">
        <v>7953</v>
      </c>
      <c r="F4595" s="10" t="s">
        <v>7954</v>
      </c>
    </row>
    <row r="4596" spans="1:6" x14ac:dyDescent="0.3">
      <c r="A4596" s="9">
        <v>4584</v>
      </c>
      <c r="B4596" s="1" t="s">
        <v>7740</v>
      </c>
      <c r="C4596" s="1" t="s">
        <v>7802</v>
      </c>
      <c r="D4596" s="1" t="s">
        <v>7944</v>
      </c>
      <c r="E4596" s="1" t="s">
        <v>56</v>
      </c>
      <c r="F4596" s="10" t="s">
        <v>9434</v>
      </c>
    </row>
    <row r="4597" spans="1:6" x14ac:dyDescent="0.3">
      <c r="A4597" s="9">
        <v>4585</v>
      </c>
      <c r="B4597" s="1" t="s">
        <v>7740</v>
      </c>
      <c r="C4597" s="1" t="s">
        <v>7802</v>
      </c>
      <c r="D4597" s="1" t="s">
        <v>7955</v>
      </c>
      <c r="E4597" s="1" t="s">
        <v>7956</v>
      </c>
      <c r="F4597" s="10" t="s">
        <v>7957</v>
      </c>
    </row>
    <row r="4598" spans="1:6" x14ac:dyDescent="0.3">
      <c r="A4598" s="9">
        <v>4586</v>
      </c>
      <c r="B4598" s="1" t="s">
        <v>7740</v>
      </c>
      <c r="C4598" s="1" t="s">
        <v>7802</v>
      </c>
      <c r="D4598" s="1" t="s">
        <v>7955</v>
      </c>
      <c r="E4598" s="1" t="s">
        <v>7486</v>
      </c>
      <c r="F4598" s="10" t="s">
        <v>7958</v>
      </c>
    </row>
    <row r="4599" spans="1:6" x14ac:dyDescent="0.3">
      <c r="A4599" s="9">
        <v>4587</v>
      </c>
      <c r="B4599" s="1" t="s">
        <v>7740</v>
      </c>
      <c r="C4599" s="1" t="s">
        <v>7802</v>
      </c>
      <c r="D4599" s="1" t="s">
        <v>7955</v>
      </c>
      <c r="E4599" s="1" t="s">
        <v>1629</v>
      </c>
      <c r="F4599" s="10" t="s">
        <v>7959</v>
      </c>
    </row>
    <row r="4600" spans="1:6" x14ac:dyDescent="0.3">
      <c r="A4600" s="9">
        <v>4588</v>
      </c>
      <c r="B4600" s="1" t="s">
        <v>7740</v>
      </c>
      <c r="C4600" s="1" t="s">
        <v>7802</v>
      </c>
      <c r="D4600" s="1" t="s">
        <v>7955</v>
      </c>
      <c r="E4600" s="1" t="s">
        <v>1032</v>
      </c>
      <c r="F4600" s="10" t="s">
        <v>7960</v>
      </c>
    </row>
    <row r="4601" spans="1:6" x14ac:dyDescent="0.3">
      <c r="A4601" s="9">
        <v>4589</v>
      </c>
      <c r="B4601" s="1" t="s">
        <v>7740</v>
      </c>
      <c r="C4601" s="1" t="s">
        <v>7802</v>
      </c>
      <c r="D4601" s="1" t="s">
        <v>7961</v>
      </c>
      <c r="E4601" s="1" t="s">
        <v>1115</v>
      </c>
      <c r="F4601" s="10" t="s">
        <v>7962</v>
      </c>
    </row>
    <row r="4602" spans="1:6" x14ac:dyDescent="0.3">
      <c r="A4602" s="9">
        <v>4590</v>
      </c>
      <c r="B4602" s="1" t="s">
        <v>7740</v>
      </c>
      <c r="C4602" s="1" t="s">
        <v>7802</v>
      </c>
      <c r="D4602" s="1" t="s">
        <v>7961</v>
      </c>
      <c r="E4602" s="1" t="s">
        <v>986</v>
      </c>
      <c r="F4602" s="10" t="s">
        <v>7963</v>
      </c>
    </row>
    <row r="4603" spans="1:6" x14ac:dyDescent="0.3">
      <c r="A4603" s="9">
        <v>4591</v>
      </c>
      <c r="B4603" s="1" t="s">
        <v>7740</v>
      </c>
      <c r="C4603" s="1" t="s">
        <v>7802</v>
      </c>
      <c r="D4603" s="1" t="s">
        <v>7961</v>
      </c>
      <c r="E4603" s="1" t="s">
        <v>7964</v>
      </c>
      <c r="F4603" s="10" t="s">
        <v>7965</v>
      </c>
    </row>
    <row r="4604" spans="1:6" x14ac:dyDescent="0.3">
      <c r="A4604" s="9">
        <v>4592</v>
      </c>
      <c r="B4604" s="1" t="s">
        <v>7740</v>
      </c>
      <c r="C4604" s="1" t="s">
        <v>7802</v>
      </c>
      <c r="D4604" s="1" t="s">
        <v>7961</v>
      </c>
      <c r="E4604" s="1" t="s">
        <v>478</v>
      </c>
      <c r="F4604" s="10" t="s">
        <v>7966</v>
      </c>
    </row>
    <row r="4605" spans="1:6" x14ac:dyDescent="0.3">
      <c r="A4605" s="9">
        <v>4593</v>
      </c>
      <c r="B4605" s="1" t="s">
        <v>7740</v>
      </c>
      <c r="C4605" s="1" t="s">
        <v>7802</v>
      </c>
      <c r="D4605" s="1" t="s">
        <v>7961</v>
      </c>
      <c r="E4605" s="1" t="s">
        <v>181</v>
      </c>
      <c r="F4605" s="10" t="s">
        <v>9435</v>
      </c>
    </row>
    <row r="4606" spans="1:6" x14ac:dyDescent="0.3">
      <c r="A4606" s="9">
        <v>4594</v>
      </c>
      <c r="B4606" s="1" t="s">
        <v>7740</v>
      </c>
      <c r="C4606" s="1" t="s">
        <v>7802</v>
      </c>
      <c r="D4606" s="1" t="s">
        <v>7961</v>
      </c>
      <c r="E4606" s="1" t="s">
        <v>2644</v>
      </c>
      <c r="F4606" s="10" t="s">
        <v>7967</v>
      </c>
    </row>
    <row r="4607" spans="1:6" x14ac:dyDescent="0.3">
      <c r="A4607" s="9">
        <v>4595</v>
      </c>
      <c r="B4607" s="1" t="s">
        <v>7740</v>
      </c>
      <c r="C4607" s="1" t="s">
        <v>7802</v>
      </c>
      <c r="D4607" s="1" t="s">
        <v>7968</v>
      </c>
      <c r="E4607" s="1" t="s">
        <v>2365</v>
      </c>
      <c r="F4607" s="10" t="s">
        <v>7969</v>
      </c>
    </row>
    <row r="4608" spans="1:6" x14ac:dyDescent="0.3">
      <c r="A4608" s="9">
        <v>4596</v>
      </c>
      <c r="B4608" s="1" t="s">
        <v>7740</v>
      </c>
      <c r="C4608" s="1" t="s">
        <v>7802</v>
      </c>
      <c r="D4608" s="1" t="s">
        <v>7968</v>
      </c>
      <c r="E4608" s="1" t="s">
        <v>1919</v>
      </c>
      <c r="F4608" s="10" t="s">
        <v>7970</v>
      </c>
    </row>
    <row r="4609" spans="1:6" x14ac:dyDescent="0.3">
      <c r="A4609" s="9">
        <v>4597</v>
      </c>
      <c r="B4609" s="1" t="s">
        <v>7740</v>
      </c>
      <c r="C4609" s="1" t="s">
        <v>7802</v>
      </c>
      <c r="D4609" s="1" t="s">
        <v>7971</v>
      </c>
      <c r="E4609" s="1" t="s">
        <v>7972</v>
      </c>
      <c r="F4609" s="10" t="s">
        <v>7973</v>
      </c>
    </row>
    <row r="4610" spans="1:6" x14ac:dyDescent="0.3">
      <c r="A4610" s="9">
        <v>4598</v>
      </c>
      <c r="B4610" s="1" t="s">
        <v>7740</v>
      </c>
      <c r="C4610" s="1" t="s">
        <v>7802</v>
      </c>
      <c r="D4610" s="1" t="s">
        <v>7971</v>
      </c>
      <c r="E4610" s="1" t="s">
        <v>7974</v>
      </c>
      <c r="F4610" s="10" t="s">
        <v>7975</v>
      </c>
    </row>
    <row r="4611" spans="1:6" x14ac:dyDescent="0.3">
      <c r="A4611" s="9">
        <v>4599</v>
      </c>
      <c r="B4611" s="1" t="s">
        <v>7740</v>
      </c>
      <c r="C4611" s="1" t="s">
        <v>7802</v>
      </c>
      <c r="D4611" s="1" t="s">
        <v>7971</v>
      </c>
      <c r="E4611" s="1" t="s">
        <v>7976</v>
      </c>
      <c r="F4611" s="10" t="s">
        <v>7977</v>
      </c>
    </row>
    <row r="4612" spans="1:6" x14ac:dyDescent="0.3">
      <c r="A4612" s="9">
        <v>4600</v>
      </c>
      <c r="B4612" s="1" t="s">
        <v>7740</v>
      </c>
      <c r="C4612" s="1" t="s">
        <v>7802</v>
      </c>
      <c r="D4612" s="1" t="s">
        <v>7978</v>
      </c>
      <c r="E4612" s="1" t="s">
        <v>52</v>
      </c>
      <c r="F4612" s="10" t="s">
        <v>7979</v>
      </c>
    </row>
    <row r="4613" spans="1:6" x14ac:dyDescent="0.3">
      <c r="A4613" s="9">
        <v>4601</v>
      </c>
      <c r="B4613" s="1" t="s">
        <v>7740</v>
      </c>
      <c r="C4613" s="1" t="s">
        <v>7802</v>
      </c>
      <c r="D4613" s="1" t="s">
        <v>7978</v>
      </c>
      <c r="E4613" s="1" t="s">
        <v>7980</v>
      </c>
      <c r="F4613" s="10" t="s">
        <v>7981</v>
      </c>
    </row>
    <row r="4614" spans="1:6" x14ac:dyDescent="0.3">
      <c r="A4614" s="9">
        <v>4602</v>
      </c>
      <c r="B4614" s="1" t="s">
        <v>7740</v>
      </c>
      <c r="C4614" s="1" t="s">
        <v>7802</v>
      </c>
      <c r="D4614" s="1" t="s">
        <v>7982</v>
      </c>
      <c r="E4614" s="1" t="s">
        <v>5843</v>
      </c>
      <c r="F4614" s="10" t="s">
        <v>7983</v>
      </c>
    </row>
    <row r="4615" spans="1:6" x14ac:dyDescent="0.3">
      <c r="A4615" s="9">
        <v>4603</v>
      </c>
      <c r="B4615" s="1" t="s">
        <v>7740</v>
      </c>
      <c r="C4615" s="1" t="s">
        <v>7802</v>
      </c>
      <c r="D4615" s="1" t="s">
        <v>7982</v>
      </c>
      <c r="E4615" s="1" t="s">
        <v>7984</v>
      </c>
      <c r="F4615" s="10" t="s">
        <v>7985</v>
      </c>
    </row>
    <row r="4616" spans="1:6" x14ac:dyDescent="0.3">
      <c r="A4616" s="9">
        <v>4604</v>
      </c>
      <c r="B4616" s="1" t="s">
        <v>7740</v>
      </c>
      <c r="C4616" s="1" t="s">
        <v>7802</v>
      </c>
      <c r="D4616" s="1" t="s">
        <v>7982</v>
      </c>
      <c r="E4616" s="1" t="s">
        <v>7285</v>
      </c>
      <c r="F4616" s="10" t="s">
        <v>7986</v>
      </c>
    </row>
    <row r="4617" spans="1:6" x14ac:dyDescent="0.3">
      <c r="A4617" s="9">
        <v>4605</v>
      </c>
      <c r="B4617" s="1" t="s">
        <v>7740</v>
      </c>
      <c r="C4617" s="1" t="s">
        <v>7802</v>
      </c>
      <c r="D4617" s="1" t="s">
        <v>7982</v>
      </c>
      <c r="E4617" s="1" t="s">
        <v>418</v>
      </c>
      <c r="F4617" s="10" t="s">
        <v>7987</v>
      </c>
    </row>
    <row r="4618" spans="1:6" x14ac:dyDescent="0.3">
      <c r="A4618" s="9">
        <v>4606</v>
      </c>
      <c r="B4618" s="1" t="s">
        <v>7740</v>
      </c>
      <c r="C4618" s="1" t="s">
        <v>7802</v>
      </c>
      <c r="D4618" s="1" t="s">
        <v>7982</v>
      </c>
      <c r="E4618" s="1" t="s">
        <v>5897</v>
      </c>
      <c r="F4618" s="10" t="s">
        <v>7988</v>
      </c>
    </row>
    <row r="4619" spans="1:6" x14ac:dyDescent="0.3">
      <c r="A4619" s="9">
        <v>4607</v>
      </c>
      <c r="B4619" s="1" t="s">
        <v>7740</v>
      </c>
      <c r="C4619" s="1" t="s">
        <v>7802</v>
      </c>
      <c r="D4619" s="1" t="s">
        <v>7982</v>
      </c>
      <c r="E4619" s="1" t="s">
        <v>7989</v>
      </c>
      <c r="F4619" s="10" t="s">
        <v>7990</v>
      </c>
    </row>
    <row r="4620" spans="1:6" x14ac:dyDescent="0.3">
      <c r="A4620" s="9">
        <v>4608</v>
      </c>
      <c r="B4620" s="1" t="s">
        <v>7740</v>
      </c>
      <c r="C4620" s="1" t="s">
        <v>7802</v>
      </c>
      <c r="D4620" s="1" t="s">
        <v>7991</v>
      </c>
      <c r="E4620" s="1" t="s">
        <v>1629</v>
      </c>
      <c r="F4620" s="10" t="s">
        <v>7992</v>
      </c>
    </row>
    <row r="4621" spans="1:6" x14ac:dyDescent="0.3">
      <c r="A4621" s="9">
        <v>4609</v>
      </c>
      <c r="B4621" s="1" t="s">
        <v>7740</v>
      </c>
      <c r="C4621" s="1" t="s">
        <v>7802</v>
      </c>
      <c r="D4621" s="1" t="s">
        <v>7993</v>
      </c>
      <c r="E4621" s="1" t="s">
        <v>7994</v>
      </c>
      <c r="F4621" s="10" t="s">
        <v>7995</v>
      </c>
    </row>
    <row r="4622" spans="1:6" x14ac:dyDescent="0.3">
      <c r="A4622" s="9">
        <v>4610</v>
      </c>
      <c r="B4622" s="1" t="s">
        <v>7740</v>
      </c>
      <c r="C4622" s="1" t="s">
        <v>7802</v>
      </c>
      <c r="D4622" s="1" t="s">
        <v>7993</v>
      </c>
      <c r="E4622" s="1" t="s">
        <v>1724</v>
      </c>
      <c r="F4622" s="10" t="s">
        <v>7996</v>
      </c>
    </row>
    <row r="4623" spans="1:6" x14ac:dyDescent="0.3">
      <c r="A4623" s="9">
        <v>4611</v>
      </c>
      <c r="B4623" s="1" t="s">
        <v>7740</v>
      </c>
      <c r="C4623" s="1" t="s">
        <v>7802</v>
      </c>
      <c r="D4623" s="1" t="s">
        <v>7993</v>
      </c>
      <c r="E4623" s="1" t="s">
        <v>566</v>
      </c>
      <c r="F4623" s="10" t="s">
        <v>9436</v>
      </c>
    </row>
    <row r="4624" spans="1:6" x14ac:dyDescent="0.3">
      <c r="A4624" s="9">
        <v>4612</v>
      </c>
      <c r="B4624" s="1" t="s">
        <v>7740</v>
      </c>
      <c r="C4624" s="1" t="s">
        <v>7802</v>
      </c>
      <c r="D4624" s="1" t="s">
        <v>7993</v>
      </c>
      <c r="E4624" s="1" t="s">
        <v>7997</v>
      </c>
      <c r="F4624" s="10" t="s">
        <v>7998</v>
      </c>
    </row>
    <row r="4625" spans="1:6" x14ac:dyDescent="0.3">
      <c r="A4625" s="9">
        <v>4613</v>
      </c>
      <c r="B4625" s="1" t="s">
        <v>7740</v>
      </c>
      <c r="C4625" s="1" t="s">
        <v>7802</v>
      </c>
      <c r="D4625" s="1" t="s">
        <v>7993</v>
      </c>
      <c r="E4625" s="1" t="s">
        <v>6594</v>
      </c>
      <c r="F4625" s="10" t="s">
        <v>7999</v>
      </c>
    </row>
    <row r="4626" spans="1:6" x14ac:dyDescent="0.3">
      <c r="A4626" s="9">
        <v>4614</v>
      </c>
      <c r="B4626" s="1" t="s">
        <v>7740</v>
      </c>
      <c r="C4626" s="1" t="s">
        <v>7802</v>
      </c>
      <c r="D4626" s="1" t="s">
        <v>7993</v>
      </c>
      <c r="E4626" s="1" t="s">
        <v>8000</v>
      </c>
      <c r="F4626" s="10" t="s">
        <v>8001</v>
      </c>
    </row>
    <row r="4627" spans="1:6" x14ac:dyDescent="0.3">
      <c r="A4627" s="9">
        <v>4615</v>
      </c>
      <c r="B4627" s="1" t="s">
        <v>7740</v>
      </c>
      <c r="C4627" s="1" t="s">
        <v>7802</v>
      </c>
      <c r="D4627" s="1" t="s">
        <v>7993</v>
      </c>
      <c r="E4627" s="1" t="s">
        <v>9437</v>
      </c>
      <c r="F4627" s="10" t="s">
        <v>9438</v>
      </c>
    </row>
    <row r="4628" spans="1:6" x14ac:dyDescent="0.3">
      <c r="A4628" s="9">
        <v>4616</v>
      </c>
      <c r="B4628" s="1" t="s">
        <v>7740</v>
      </c>
      <c r="C4628" s="1" t="s">
        <v>7802</v>
      </c>
      <c r="D4628" s="1" t="s">
        <v>7993</v>
      </c>
      <c r="E4628" s="1" t="s">
        <v>1988</v>
      </c>
      <c r="F4628" s="10" t="s">
        <v>8002</v>
      </c>
    </row>
    <row r="4629" spans="1:6" x14ac:dyDescent="0.3">
      <c r="A4629" s="9">
        <v>4617</v>
      </c>
      <c r="B4629" s="1" t="s">
        <v>7740</v>
      </c>
      <c r="C4629" s="1" t="s">
        <v>8003</v>
      </c>
      <c r="D4629" s="1" t="s">
        <v>8004</v>
      </c>
      <c r="E4629" s="1" t="s">
        <v>8005</v>
      </c>
      <c r="F4629" s="10" t="s">
        <v>8006</v>
      </c>
    </row>
    <row r="4630" spans="1:6" x14ac:dyDescent="0.3">
      <c r="A4630" s="9">
        <v>4618</v>
      </c>
      <c r="B4630" s="1" t="s">
        <v>7740</v>
      </c>
      <c r="C4630" s="1" t="s">
        <v>8003</v>
      </c>
      <c r="D4630" s="1" t="s">
        <v>8004</v>
      </c>
      <c r="E4630" s="1" t="s">
        <v>8007</v>
      </c>
      <c r="F4630" s="10" t="s">
        <v>8008</v>
      </c>
    </row>
    <row r="4631" spans="1:6" x14ac:dyDescent="0.3">
      <c r="A4631" s="9">
        <v>4619</v>
      </c>
      <c r="B4631" s="1" t="s">
        <v>7740</v>
      </c>
      <c r="C4631" s="1" t="s">
        <v>8003</v>
      </c>
      <c r="D4631" s="1" t="s">
        <v>8004</v>
      </c>
      <c r="E4631" s="1" t="s">
        <v>8009</v>
      </c>
      <c r="F4631" s="10" t="s">
        <v>8010</v>
      </c>
    </row>
    <row r="4632" spans="1:6" x14ac:dyDescent="0.3">
      <c r="A4632" s="9">
        <v>4620</v>
      </c>
      <c r="B4632" s="1" t="s">
        <v>7740</v>
      </c>
      <c r="C4632" s="1" t="s">
        <v>8003</v>
      </c>
      <c r="D4632" s="1" t="s">
        <v>8004</v>
      </c>
      <c r="E4632" s="1" t="s">
        <v>6037</v>
      </c>
      <c r="F4632" s="10" t="s">
        <v>8011</v>
      </c>
    </row>
    <row r="4633" spans="1:6" x14ac:dyDescent="0.3">
      <c r="A4633" s="9">
        <v>4621</v>
      </c>
      <c r="B4633" s="1" t="s">
        <v>7740</v>
      </c>
      <c r="C4633" s="1" t="s">
        <v>8003</v>
      </c>
      <c r="D4633" s="1" t="s">
        <v>8004</v>
      </c>
      <c r="E4633" s="1" t="s">
        <v>316</v>
      </c>
      <c r="F4633" s="10" t="s">
        <v>8012</v>
      </c>
    </row>
    <row r="4634" spans="1:6" x14ac:dyDescent="0.3">
      <c r="A4634" s="9">
        <v>4622</v>
      </c>
      <c r="B4634" s="1" t="s">
        <v>7740</v>
      </c>
      <c r="C4634" s="1" t="s">
        <v>8003</v>
      </c>
      <c r="D4634" s="1" t="s">
        <v>8004</v>
      </c>
      <c r="E4634" s="1" t="s">
        <v>8013</v>
      </c>
      <c r="F4634" s="10" t="s">
        <v>8014</v>
      </c>
    </row>
    <row r="4635" spans="1:6" x14ac:dyDescent="0.3">
      <c r="A4635" s="9">
        <v>4623</v>
      </c>
      <c r="B4635" s="1" t="s">
        <v>7740</v>
      </c>
      <c r="C4635" s="1" t="s">
        <v>8003</v>
      </c>
      <c r="D4635" s="1" t="s">
        <v>8004</v>
      </c>
      <c r="E4635" s="1" t="s">
        <v>3313</v>
      </c>
      <c r="F4635" s="10" t="s">
        <v>8015</v>
      </c>
    </row>
    <row r="4636" spans="1:6" x14ac:dyDescent="0.3">
      <c r="A4636" s="9">
        <v>4624</v>
      </c>
      <c r="B4636" s="1" t="s">
        <v>7740</v>
      </c>
      <c r="C4636" s="1" t="s">
        <v>8003</v>
      </c>
      <c r="D4636" s="1" t="s">
        <v>8004</v>
      </c>
      <c r="E4636" s="1" t="s">
        <v>8016</v>
      </c>
      <c r="F4636" s="10" t="s">
        <v>8017</v>
      </c>
    </row>
    <row r="4637" spans="1:6" x14ac:dyDescent="0.3">
      <c r="A4637" s="9">
        <v>4625</v>
      </c>
      <c r="B4637" s="1" t="s">
        <v>7740</v>
      </c>
      <c r="C4637" s="1" t="s">
        <v>8003</v>
      </c>
      <c r="D4637" s="1" t="s">
        <v>8004</v>
      </c>
      <c r="E4637" s="1" t="s">
        <v>8018</v>
      </c>
      <c r="F4637" s="10" t="s">
        <v>8019</v>
      </c>
    </row>
    <row r="4638" spans="1:6" x14ac:dyDescent="0.3">
      <c r="A4638" s="9">
        <v>4626</v>
      </c>
      <c r="B4638" s="1" t="s">
        <v>7740</v>
      </c>
      <c r="C4638" s="1" t="s">
        <v>8003</v>
      </c>
      <c r="D4638" s="1" t="s">
        <v>8004</v>
      </c>
      <c r="E4638" s="1" t="s">
        <v>8020</v>
      </c>
      <c r="F4638" s="10" t="s">
        <v>8021</v>
      </c>
    </row>
    <row r="4639" spans="1:6" x14ac:dyDescent="0.3">
      <c r="A4639" s="9">
        <v>4627</v>
      </c>
      <c r="B4639" s="1" t="s">
        <v>7740</v>
      </c>
      <c r="C4639" s="1" t="s">
        <v>8003</v>
      </c>
      <c r="D4639" s="1" t="s">
        <v>8004</v>
      </c>
      <c r="E4639" s="1" t="s">
        <v>8022</v>
      </c>
      <c r="F4639" s="10" t="s">
        <v>8023</v>
      </c>
    </row>
    <row r="4640" spans="1:6" x14ac:dyDescent="0.3">
      <c r="A4640" s="9">
        <v>4628</v>
      </c>
      <c r="B4640" s="1" t="s">
        <v>7740</v>
      </c>
      <c r="C4640" s="1" t="s">
        <v>8003</v>
      </c>
      <c r="D4640" s="1" t="s">
        <v>8004</v>
      </c>
      <c r="E4640" s="1" t="s">
        <v>8024</v>
      </c>
      <c r="F4640" s="10" t="s">
        <v>8025</v>
      </c>
    </row>
    <row r="4641" spans="1:6" x14ac:dyDescent="0.3">
      <c r="A4641" s="9">
        <v>4629</v>
      </c>
      <c r="B4641" s="1" t="s">
        <v>7740</v>
      </c>
      <c r="C4641" s="1" t="s">
        <v>8003</v>
      </c>
      <c r="D4641" s="1" t="s">
        <v>8004</v>
      </c>
      <c r="E4641" s="1" t="s">
        <v>8026</v>
      </c>
      <c r="F4641" s="10" t="s">
        <v>8027</v>
      </c>
    </row>
    <row r="4642" spans="1:6" x14ac:dyDescent="0.3">
      <c r="A4642" s="9">
        <v>4630</v>
      </c>
      <c r="B4642" s="1" t="s">
        <v>7740</v>
      </c>
      <c r="C4642" s="1" t="s">
        <v>8003</v>
      </c>
      <c r="D4642" s="1" t="s">
        <v>8004</v>
      </c>
      <c r="E4642" s="1" t="s">
        <v>8028</v>
      </c>
      <c r="F4642" s="10" t="s">
        <v>8029</v>
      </c>
    </row>
    <row r="4643" spans="1:6" x14ac:dyDescent="0.3">
      <c r="A4643" s="9">
        <v>4631</v>
      </c>
      <c r="B4643" s="1" t="s">
        <v>7740</v>
      </c>
      <c r="C4643" s="1" t="s">
        <v>8003</v>
      </c>
      <c r="D4643" s="1" t="s">
        <v>8004</v>
      </c>
      <c r="E4643" s="1" t="s">
        <v>52</v>
      </c>
      <c r="F4643" s="10" t="s">
        <v>8030</v>
      </c>
    </row>
    <row r="4644" spans="1:6" x14ac:dyDescent="0.3">
      <c r="A4644" s="9">
        <v>4632</v>
      </c>
      <c r="B4644" s="1" t="s">
        <v>7740</v>
      </c>
      <c r="C4644" s="1" t="s">
        <v>8003</v>
      </c>
      <c r="D4644" s="1" t="s">
        <v>8004</v>
      </c>
      <c r="E4644" s="1" t="s">
        <v>8031</v>
      </c>
      <c r="F4644" s="10" t="s">
        <v>8032</v>
      </c>
    </row>
    <row r="4645" spans="1:6" x14ac:dyDescent="0.3">
      <c r="A4645" s="9">
        <v>4633</v>
      </c>
      <c r="B4645" s="1" t="s">
        <v>7740</v>
      </c>
      <c r="C4645" s="1" t="s">
        <v>8003</v>
      </c>
      <c r="D4645" s="1" t="s">
        <v>8004</v>
      </c>
      <c r="E4645" s="1" t="s">
        <v>902</v>
      </c>
      <c r="F4645" s="10" t="s">
        <v>8033</v>
      </c>
    </row>
    <row r="4646" spans="1:6" x14ac:dyDescent="0.3">
      <c r="A4646" s="9">
        <v>4634</v>
      </c>
      <c r="B4646" s="1" t="s">
        <v>7740</v>
      </c>
      <c r="C4646" s="1" t="s">
        <v>8003</v>
      </c>
      <c r="D4646" s="1" t="s">
        <v>8004</v>
      </c>
      <c r="E4646" s="1" t="s">
        <v>8034</v>
      </c>
      <c r="F4646" s="10" t="s">
        <v>8035</v>
      </c>
    </row>
    <row r="4647" spans="1:6" x14ac:dyDescent="0.3">
      <c r="A4647" s="9">
        <v>4635</v>
      </c>
      <c r="B4647" s="1" t="s">
        <v>7740</v>
      </c>
      <c r="C4647" s="1" t="s">
        <v>8003</v>
      </c>
      <c r="D4647" s="1" t="s">
        <v>8004</v>
      </c>
      <c r="E4647" s="1" t="s">
        <v>8036</v>
      </c>
      <c r="F4647" s="10" t="s">
        <v>8037</v>
      </c>
    </row>
    <row r="4648" spans="1:6" x14ac:dyDescent="0.3">
      <c r="A4648" s="9">
        <v>4636</v>
      </c>
      <c r="B4648" s="1" t="s">
        <v>7740</v>
      </c>
      <c r="C4648" s="1" t="s">
        <v>8003</v>
      </c>
      <c r="D4648" s="1" t="s">
        <v>8004</v>
      </c>
      <c r="E4648" s="1" t="s">
        <v>8038</v>
      </c>
      <c r="F4648" s="10" t="s">
        <v>8039</v>
      </c>
    </row>
    <row r="4649" spans="1:6" x14ac:dyDescent="0.3">
      <c r="A4649" s="9">
        <v>4637</v>
      </c>
      <c r="B4649" s="1" t="s">
        <v>7740</v>
      </c>
      <c r="C4649" s="1" t="s">
        <v>8003</v>
      </c>
      <c r="D4649" s="1" t="s">
        <v>8004</v>
      </c>
      <c r="E4649" s="1" t="s">
        <v>2374</v>
      </c>
      <c r="F4649" s="10" t="s">
        <v>8040</v>
      </c>
    </row>
    <row r="4650" spans="1:6" x14ac:dyDescent="0.3">
      <c r="A4650" s="9">
        <v>4638</v>
      </c>
      <c r="B4650" s="1" t="s">
        <v>7740</v>
      </c>
      <c r="C4650" s="1" t="s">
        <v>8003</v>
      </c>
      <c r="D4650" s="1" t="s">
        <v>8004</v>
      </c>
      <c r="E4650" s="1" t="s">
        <v>8041</v>
      </c>
      <c r="F4650" s="10" t="s">
        <v>8042</v>
      </c>
    </row>
    <row r="4651" spans="1:6" x14ac:dyDescent="0.3">
      <c r="A4651" s="9">
        <v>4639</v>
      </c>
      <c r="B4651" s="1" t="s">
        <v>7740</v>
      </c>
      <c r="C4651" s="1" t="s">
        <v>8003</v>
      </c>
      <c r="D4651" s="1" t="s">
        <v>8004</v>
      </c>
      <c r="E4651" s="1" t="s">
        <v>8043</v>
      </c>
      <c r="F4651" s="10" t="s">
        <v>8044</v>
      </c>
    </row>
    <row r="4652" spans="1:6" x14ac:dyDescent="0.3">
      <c r="A4652" s="9">
        <v>4640</v>
      </c>
      <c r="B4652" s="1" t="s">
        <v>7740</v>
      </c>
      <c r="C4652" s="1" t="s">
        <v>8003</v>
      </c>
      <c r="D4652" s="1" t="s">
        <v>8004</v>
      </c>
      <c r="E4652" s="1" t="s">
        <v>8045</v>
      </c>
      <c r="F4652" s="10" t="s">
        <v>8046</v>
      </c>
    </row>
    <row r="4653" spans="1:6" x14ac:dyDescent="0.3">
      <c r="A4653" s="9">
        <v>4641</v>
      </c>
      <c r="B4653" s="1" t="s">
        <v>7740</v>
      </c>
      <c r="C4653" s="1" t="s">
        <v>8003</v>
      </c>
      <c r="D4653" s="1" t="s">
        <v>8004</v>
      </c>
      <c r="E4653" s="1" t="s">
        <v>8047</v>
      </c>
      <c r="F4653" s="10" t="s">
        <v>8048</v>
      </c>
    </row>
    <row r="4654" spans="1:6" x14ac:dyDescent="0.3">
      <c r="A4654" s="9">
        <v>4642</v>
      </c>
      <c r="B4654" s="1" t="s">
        <v>7740</v>
      </c>
      <c r="C4654" s="1" t="s">
        <v>8003</v>
      </c>
      <c r="D4654" s="1" t="s">
        <v>8004</v>
      </c>
      <c r="E4654" s="1" t="s">
        <v>8049</v>
      </c>
      <c r="F4654" s="10" t="s">
        <v>8050</v>
      </c>
    </row>
    <row r="4655" spans="1:6" x14ac:dyDescent="0.3">
      <c r="A4655" s="9">
        <v>4643</v>
      </c>
      <c r="B4655" s="1" t="s">
        <v>7740</v>
      </c>
      <c r="C4655" s="1" t="s">
        <v>8003</v>
      </c>
      <c r="D4655" s="1" t="s">
        <v>8051</v>
      </c>
      <c r="E4655" s="1" t="s">
        <v>1950</v>
      </c>
      <c r="F4655" s="10" t="s">
        <v>8052</v>
      </c>
    </row>
    <row r="4656" spans="1:6" x14ac:dyDescent="0.3">
      <c r="A4656" s="9">
        <v>4644</v>
      </c>
      <c r="B4656" s="1" t="s">
        <v>7740</v>
      </c>
      <c r="C4656" s="1" t="s">
        <v>8003</v>
      </c>
      <c r="D4656" s="1" t="s">
        <v>8051</v>
      </c>
      <c r="E4656" s="1" t="s">
        <v>6594</v>
      </c>
      <c r="F4656" s="10" t="s">
        <v>8053</v>
      </c>
    </row>
    <row r="4657" spans="1:6" x14ac:dyDescent="0.3">
      <c r="A4657" s="9">
        <v>4645</v>
      </c>
      <c r="B4657" s="1" t="s">
        <v>7740</v>
      </c>
      <c r="C4657" s="1" t="s">
        <v>8003</v>
      </c>
      <c r="D4657" s="1" t="s">
        <v>8051</v>
      </c>
      <c r="E4657" s="1" t="s">
        <v>8054</v>
      </c>
      <c r="F4657" s="10" t="s">
        <v>8055</v>
      </c>
    </row>
    <row r="4658" spans="1:6" x14ac:dyDescent="0.3">
      <c r="A4658" s="9">
        <v>4646</v>
      </c>
      <c r="B4658" s="1" t="s">
        <v>7740</v>
      </c>
      <c r="C4658" s="1" t="s">
        <v>8003</v>
      </c>
      <c r="D4658" s="1" t="s">
        <v>8051</v>
      </c>
      <c r="E4658" s="1" t="s">
        <v>8056</v>
      </c>
      <c r="F4658" s="10" t="s">
        <v>8057</v>
      </c>
    </row>
    <row r="4659" spans="1:6" x14ac:dyDescent="0.3">
      <c r="A4659" s="9">
        <v>4647</v>
      </c>
      <c r="B4659" s="1" t="s">
        <v>7740</v>
      </c>
      <c r="C4659" s="1" t="s">
        <v>8058</v>
      </c>
      <c r="D4659" s="1" t="s">
        <v>8059</v>
      </c>
      <c r="E4659" s="1" t="s">
        <v>8060</v>
      </c>
      <c r="F4659" s="10" t="s">
        <v>8061</v>
      </c>
    </row>
    <row r="4660" spans="1:6" x14ac:dyDescent="0.3">
      <c r="A4660" s="9">
        <v>4648</v>
      </c>
      <c r="B4660" s="1" t="s">
        <v>7740</v>
      </c>
      <c r="C4660" s="1" t="s">
        <v>8058</v>
      </c>
      <c r="D4660" s="1" t="s">
        <v>8059</v>
      </c>
      <c r="E4660" s="1" t="s">
        <v>8062</v>
      </c>
      <c r="F4660" s="10" t="s">
        <v>8063</v>
      </c>
    </row>
    <row r="4661" spans="1:6" x14ac:dyDescent="0.3">
      <c r="A4661" s="9">
        <v>4649</v>
      </c>
      <c r="B4661" s="1" t="s">
        <v>7740</v>
      </c>
      <c r="C4661" s="1" t="s">
        <v>8058</v>
      </c>
      <c r="D4661" s="1" t="s">
        <v>8059</v>
      </c>
      <c r="E4661" s="1" t="s">
        <v>8064</v>
      </c>
      <c r="F4661" s="10" t="s">
        <v>8065</v>
      </c>
    </row>
    <row r="4662" spans="1:6" x14ac:dyDescent="0.3">
      <c r="A4662" s="9">
        <v>4650</v>
      </c>
      <c r="B4662" s="1" t="s">
        <v>7740</v>
      </c>
      <c r="C4662" s="1" t="s">
        <v>8058</v>
      </c>
      <c r="D4662" s="1" t="s">
        <v>8059</v>
      </c>
      <c r="E4662" s="1" t="s">
        <v>5212</v>
      </c>
      <c r="F4662" s="10" t="s">
        <v>8066</v>
      </c>
    </row>
    <row r="4663" spans="1:6" x14ac:dyDescent="0.3">
      <c r="A4663" s="9">
        <v>4651</v>
      </c>
      <c r="B4663" s="1" t="s">
        <v>7740</v>
      </c>
      <c r="C4663" s="1" t="s">
        <v>8058</v>
      </c>
      <c r="D4663" s="1" t="s">
        <v>8059</v>
      </c>
      <c r="E4663" s="1" t="s">
        <v>8067</v>
      </c>
      <c r="F4663" s="10" t="s">
        <v>8068</v>
      </c>
    </row>
    <row r="4664" spans="1:6" x14ac:dyDescent="0.3">
      <c r="A4664" s="9">
        <v>4652</v>
      </c>
      <c r="B4664" s="1" t="s">
        <v>7740</v>
      </c>
      <c r="C4664" s="1" t="s">
        <v>8058</v>
      </c>
      <c r="D4664" s="1" t="s">
        <v>8059</v>
      </c>
      <c r="E4664" s="1" t="s">
        <v>8069</v>
      </c>
      <c r="F4664" s="10" t="s">
        <v>8070</v>
      </c>
    </row>
    <row r="4665" spans="1:6" x14ac:dyDescent="0.3">
      <c r="A4665" s="9">
        <v>4653</v>
      </c>
      <c r="B4665" s="1" t="s">
        <v>7740</v>
      </c>
      <c r="C4665" s="1" t="s">
        <v>8058</v>
      </c>
      <c r="D4665" s="1" t="s">
        <v>8059</v>
      </c>
      <c r="E4665" s="1" t="s">
        <v>8071</v>
      </c>
      <c r="F4665" s="10" t="s">
        <v>8072</v>
      </c>
    </row>
    <row r="4666" spans="1:6" x14ac:dyDescent="0.3">
      <c r="A4666" s="9">
        <v>4654</v>
      </c>
      <c r="B4666" s="1" t="s">
        <v>7740</v>
      </c>
      <c r="C4666" s="1" t="s">
        <v>8058</v>
      </c>
      <c r="D4666" s="1" t="s">
        <v>8059</v>
      </c>
      <c r="E4666" s="1" t="s">
        <v>8073</v>
      </c>
      <c r="F4666" s="10" t="s">
        <v>8074</v>
      </c>
    </row>
    <row r="4667" spans="1:6" x14ac:dyDescent="0.3">
      <c r="A4667" s="9">
        <v>4655</v>
      </c>
      <c r="B4667" s="1" t="s">
        <v>7740</v>
      </c>
      <c r="C4667" s="1" t="s">
        <v>8058</v>
      </c>
      <c r="D4667" s="1" t="s">
        <v>8059</v>
      </c>
      <c r="E4667" s="1" t="s">
        <v>8075</v>
      </c>
      <c r="F4667" s="10" t="s">
        <v>8076</v>
      </c>
    </row>
    <row r="4668" spans="1:6" x14ac:dyDescent="0.3">
      <c r="A4668" s="9">
        <v>4656</v>
      </c>
      <c r="B4668" s="1" t="s">
        <v>7740</v>
      </c>
      <c r="C4668" s="1" t="s">
        <v>8058</v>
      </c>
      <c r="D4668" s="1" t="s">
        <v>8059</v>
      </c>
      <c r="E4668" s="1" t="s">
        <v>8077</v>
      </c>
      <c r="F4668" s="10" t="s">
        <v>8078</v>
      </c>
    </row>
    <row r="4669" spans="1:6" x14ac:dyDescent="0.3">
      <c r="A4669" s="9">
        <v>4657</v>
      </c>
      <c r="B4669" s="1" t="s">
        <v>7740</v>
      </c>
      <c r="C4669" s="1" t="s">
        <v>8058</v>
      </c>
      <c r="D4669" s="1" t="s">
        <v>8059</v>
      </c>
      <c r="E4669" s="1" t="s">
        <v>8079</v>
      </c>
      <c r="F4669" s="10" t="s">
        <v>8080</v>
      </c>
    </row>
    <row r="4670" spans="1:6" x14ac:dyDescent="0.3">
      <c r="A4670" s="9">
        <v>4658</v>
      </c>
      <c r="B4670" s="1" t="s">
        <v>7740</v>
      </c>
      <c r="C4670" s="1" t="s">
        <v>8058</v>
      </c>
      <c r="D4670" s="1" t="s">
        <v>8081</v>
      </c>
      <c r="E4670" s="1" t="s">
        <v>8082</v>
      </c>
      <c r="F4670" s="10" t="s">
        <v>8083</v>
      </c>
    </row>
    <row r="4671" spans="1:6" x14ac:dyDescent="0.3">
      <c r="A4671" s="9">
        <v>4659</v>
      </c>
      <c r="B4671" s="1" t="s">
        <v>7740</v>
      </c>
      <c r="C4671" s="1" t="s">
        <v>8058</v>
      </c>
      <c r="D4671" s="1" t="s">
        <v>8081</v>
      </c>
      <c r="E4671" s="1" t="s">
        <v>7521</v>
      </c>
      <c r="F4671" s="10" t="s">
        <v>8084</v>
      </c>
    </row>
    <row r="4672" spans="1:6" x14ac:dyDescent="0.3">
      <c r="A4672" s="9">
        <v>4660</v>
      </c>
      <c r="B4672" s="1" t="s">
        <v>7740</v>
      </c>
      <c r="C4672" s="1" t="s">
        <v>8058</v>
      </c>
      <c r="D4672" s="1" t="s">
        <v>8081</v>
      </c>
      <c r="E4672" s="1" t="s">
        <v>8085</v>
      </c>
      <c r="F4672" s="10" t="s">
        <v>8086</v>
      </c>
    </row>
    <row r="4673" spans="1:6" x14ac:dyDescent="0.3">
      <c r="A4673" s="9">
        <v>4661</v>
      </c>
      <c r="B4673" s="1" t="s">
        <v>7740</v>
      </c>
      <c r="C4673" s="1" t="s">
        <v>8058</v>
      </c>
      <c r="D4673" s="1" t="s">
        <v>8081</v>
      </c>
      <c r="E4673" s="1" t="s">
        <v>8087</v>
      </c>
      <c r="F4673" s="10" t="s">
        <v>8088</v>
      </c>
    </row>
    <row r="4674" spans="1:6" x14ac:dyDescent="0.3">
      <c r="A4674" s="9">
        <v>4662</v>
      </c>
      <c r="B4674" s="1" t="s">
        <v>7740</v>
      </c>
      <c r="C4674" s="1" t="s">
        <v>8058</v>
      </c>
      <c r="D4674" s="1" t="s">
        <v>8081</v>
      </c>
      <c r="E4674" s="1" t="s">
        <v>8089</v>
      </c>
      <c r="F4674" s="10" t="s">
        <v>8090</v>
      </c>
    </row>
    <row r="4675" spans="1:6" x14ac:dyDescent="0.3">
      <c r="A4675" s="9">
        <v>4663</v>
      </c>
      <c r="B4675" s="1" t="s">
        <v>7740</v>
      </c>
      <c r="C4675" s="1" t="s">
        <v>8058</v>
      </c>
      <c r="D4675" s="1" t="s">
        <v>8081</v>
      </c>
      <c r="E4675" s="1" t="s">
        <v>5824</v>
      </c>
      <c r="F4675" s="10" t="s">
        <v>8091</v>
      </c>
    </row>
    <row r="4676" spans="1:6" x14ac:dyDescent="0.3">
      <c r="A4676" s="9">
        <v>4664</v>
      </c>
      <c r="B4676" s="1" t="s">
        <v>7740</v>
      </c>
      <c r="C4676" s="1" t="s">
        <v>8058</v>
      </c>
      <c r="D4676" s="1" t="s">
        <v>8081</v>
      </c>
      <c r="E4676" s="1" t="s">
        <v>988</v>
      </c>
      <c r="F4676" s="10" t="s">
        <v>8092</v>
      </c>
    </row>
    <row r="4677" spans="1:6" x14ac:dyDescent="0.3">
      <c r="A4677" s="9">
        <v>4665</v>
      </c>
      <c r="B4677" s="1" t="s">
        <v>7740</v>
      </c>
      <c r="C4677" s="1" t="s">
        <v>8058</v>
      </c>
      <c r="D4677" s="1" t="s">
        <v>8081</v>
      </c>
      <c r="E4677" s="1" t="s">
        <v>8093</v>
      </c>
      <c r="F4677" s="10" t="s">
        <v>8094</v>
      </c>
    </row>
    <row r="4678" spans="1:6" x14ac:dyDescent="0.3">
      <c r="A4678" s="9">
        <v>4666</v>
      </c>
      <c r="B4678" s="1" t="s">
        <v>7740</v>
      </c>
      <c r="C4678" s="1" t="s">
        <v>8058</v>
      </c>
      <c r="D4678" s="1" t="s">
        <v>8081</v>
      </c>
      <c r="E4678" s="1" t="s">
        <v>4801</v>
      </c>
      <c r="F4678" s="10" t="s">
        <v>8095</v>
      </c>
    </row>
    <row r="4679" spans="1:6" x14ac:dyDescent="0.3">
      <c r="A4679" s="9">
        <v>4667</v>
      </c>
      <c r="B4679" s="1" t="s">
        <v>7740</v>
      </c>
      <c r="C4679" s="1" t="s">
        <v>8058</v>
      </c>
      <c r="D4679" s="1" t="s">
        <v>8081</v>
      </c>
      <c r="E4679" s="1" t="s">
        <v>2711</v>
      </c>
      <c r="F4679" s="10" t="s">
        <v>8096</v>
      </c>
    </row>
    <row r="4680" spans="1:6" x14ac:dyDescent="0.3">
      <c r="A4680" s="9">
        <v>4668</v>
      </c>
      <c r="B4680" s="1" t="s">
        <v>7740</v>
      </c>
      <c r="C4680" s="1" t="s">
        <v>8058</v>
      </c>
      <c r="D4680" s="1" t="s">
        <v>8081</v>
      </c>
      <c r="E4680" s="1" t="s">
        <v>8097</v>
      </c>
      <c r="F4680" s="10" t="s">
        <v>8098</v>
      </c>
    </row>
    <row r="4681" spans="1:6" x14ac:dyDescent="0.3">
      <c r="A4681" s="9">
        <v>4669</v>
      </c>
      <c r="B4681" s="1" t="s">
        <v>7740</v>
      </c>
      <c r="C4681" s="1" t="s">
        <v>8058</v>
      </c>
      <c r="D4681" s="1" t="s">
        <v>8081</v>
      </c>
      <c r="E4681" s="1" t="s">
        <v>9439</v>
      </c>
      <c r="F4681" s="10" t="s">
        <v>9440</v>
      </c>
    </row>
    <row r="4682" spans="1:6" x14ac:dyDescent="0.3">
      <c r="A4682" s="9">
        <v>4670</v>
      </c>
      <c r="B4682" s="1" t="s">
        <v>7740</v>
      </c>
      <c r="C4682" s="1" t="s">
        <v>8058</v>
      </c>
      <c r="D4682" s="1" t="s">
        <v>8081</v>
      </c>
      <c r="E4682" s="1" t="s">
        <v>8099</v>
      </c>
      <c r="F4682" s="10" t="s">
        <v>8100</v>
      </c>
    </row>
    <row r="4683" spans="1:6" x14ac:dyDescent="0.3">
      <c r="A4683" s="9">
        <v>4671</v>
      </c>
      <c r="B4683" s="1" t="s">
        <v>7740</v>
      </c>
      <c r="C4683" s="1" t="s">
        <v>8058</v>
      </c>
      <c r="D4683" s="1" t="s">
        <v>8081</v>
      </c>
      <c r="E4683" s="1" t="s">
        <v>8101</v>
      </c>
      <c r="F4683" s="10" t="s">
        <v>8102</v>
      </c>
    </row>
    <row r="4684" spans="1:6" x14ac:dyDescent="0.3">
      <c r="A4684" s="9">
        <v>4672</v>
      </c>
      <c r="B4684" s="1" t="s">
        <v>7740</v>
      </c>
      <c r="C4684" s="1" t="s">
        <v>8058</v>
      </c>
      <c r="D4684" s="1" t="s">
        <v>8081</v>
      </c>
      <c r="E4684" s="1" t="s">
        <v>2039</v>
      </c>
      <c r="F4684" s="10" t="s">
        <v>8103</v>
      </c>
    </row>
    <row r="4685" spans="1:6" x14ac:dyDescent="0.3">
      <c r="A4685" s="9">
        <v>4673</v>
      </c>
      <c r="B4685" s="1" t="s">
        <v>7740</v>
      </c>
      <c r="C4685" s="1" t="s">
        <v>8058</v>
      </c>
      <c r="D4685" s="1" t="s">
        <v>8081</v>
      </c>
      <c r="E4685" s="1" t="s">
        <v>8104</v>
      </c>
      <c r="F4685" s="10" t="s">
        <v>8105</v>
      </c>
    </row>
    <row r="4686" spans="1:6" x14ac:dyDescent="0.3">
      <c r="A4686" s="9">
        <v>4674</v>
      </c>
      <c r="B4686" s="1" t="s">
        <v>7740</v>
      </c>
      <c r="C4686" s="1" t="s">
        <v>8058</v>
      </c>
      <c r="D4686" s="1" t="s">
        <v>8081</v>
      </c>
      <c r="E4686" s="1" t="s">
        <v>4174</v>
      </c>
      <c r="F4686" s="10" t="s">
        <v>8106</v>
      </c>
    </row>
    <row r="4687" spans="1:6" x14ac:dyDescent="0.3">
      <c r="A4687" s="9">
        <v>4675</v>
      </c>
      <c r="B4687" s="1" t="s">
        <v>7740</v>
      </c>
      <c r="C4687" s="1" t="s">
        <v>8058</v>
      </c>
      <c r="D4687" s="1" t="s">
        <v>8081</v>
      </c>
      <c r="E4687" s="1" t="s">
        <v>1505</v>
      </c>
      <c r="F4687" s="10" t="s">
        <v>9441</v>
      </c>
    </row>
    <row r="4688" spans="1:6" x14ac:dyDescent="0.3">
      <c r="A4688" s="9">
        <v>4676</v>
      </c>
      <c r="B4688" s="1" t="s">
        <v>7740</v>
      </c>
      <c r="C4688" s="1" t="s">
        <v>8058</v>
      </c>
      <c r="D4688" s="1" t="s">
        <v>8081</v>
      </c>
      <c r="E4688" s="1" t="s">
        <v>8107</v>
      </c>
      <c r="F4688" s="10" t="s">
        <v>8108</v>
      </c>
    </row>
    <row r="4689" spans="1:6" x14ac:dyDescent="0.3">
      <c r="A4689" s="9">
        <v>4677</v>
      </c>
      <c r="B4689" s="1" t="s">
        <v>7740</v>
      </c>
      <c r="C4689" s="1" t="s">
        <v>8058</v>
      </c>
      <c r="D4689" s="1" t="s">
        <v>8081</v>
      </c>
      <c r="E4689" s="1" t="s">
        <v>8109</v>
      </c>
      <c r="F4689" s="10" t="s">
        <v>8110</v>
      </c>
    </row>
    <row r="4690" spans="1:6" x14ac:dyDescent="0.3">
      <c r="A4690" s="9">
        <v>4678</v>
      </c>
      <c r="B4690" s="1" t="s">
        <v>7740</v>
      </c>
      <c r="C4690" s="1" t="s">
        <v>8058</v>
      </c>
      <c r="D4690" s="1" t="s">
        <v>8081</v>
      </c>
      <c r="E4690" s="1" t="s">
        <v>8111</v>
      </c>
      <c r="F4690" s="10" t="s">
        <v>8112</v>
      </c>
    </row>
    <row r="4691" spans="1:6" x14ac:dyDescent="0.3">
      <c r="A4691" s="9">
        <v>4679</v>
      </c>
      <c r="B4691" s="1" t="s">
        <v>7740</v>
      </c>
      <c r="C4691" s="1" t="s">
        <v>8058</v>
      </c>
      <c r="D4691" s="1" t="s">
        <v>8081</v>
      </c>
      <c r="E4691" s="1" t="s">
        <v>8113</v>
      </c>
      <c r="F4691" s="10" t="s">
        <v>8114</v>
      </c>
    </row>
    <row r="4692" spans="1:6" x14ac:dyDescent="0.3">
      <c r="A4692" s="9">
        <v>4680</v>
      </c>
      <c r="B4692" s="1" t="s">
        <v>7740</v>
      </c>
      <c r="C4692" s="1" t="s">
        <v>8058</v>
      </c>
      <c r="D4692" s="1" t="s">
        <v>8081</v>
      </c>
      <c r="E4692" s="1" t="s">
        <v>8115</v>
      </c>
      <c r="F4692" s="10" t="s">
        <v>8116</v>
      </c>
    </row>
    <row r="4693" spans="1:6" x14ac:dyDescent="0.3">
      <c r="A4693" s="9">
        <v>4681</v>
      </c>
      <c r="B4693" s="1" t="s">
        <v>7740</v>
      </c>
      <c r="C4693" s="1" t="s">
        <v>8058</v>
      </c>
      <c r="D4693" s="1" t="s">
        <v>8081</v>
      </c>
      <c r="E4693" s="1" t="s">
        <v>8117</v>
      </c>
      <c r="F4693" s="10" t="s">
        <v>8118</v>
      </c>
    </row>
    <row r="4694" spans="1:6" x14ac:dyDescent="0.3">
      <c r="A4694" s="9">
        <v>4682</v>
      </c>
      <c r="B4694" s="1" t="s">
        <v>7740</v>
      </c>
      <c r="C4694" s="1" t="s">
        <v>8058</v>
      </c>
      <c r="D4694" s="1" t="s">
        <v>8081</v>
      </c>
      <c r="E4694" s="1" t="s">
        <v>8119</v>
      </c>
      <c r="F4694" s="10" t="s">
        <v>8120</v>
      </c>
    </row>
    <row r="4695" spans="1:6" x14ac:dyDescent="0.3">
      <c r="A4695" s="9">
        <v>4683</v>
      </c>
      <c r="B4695" s="1" t="s">
        <v>7740</v>
      </c>
      <c r="C4695" s="1" t="s">
        <v>8058</v>
      </c>
      <c r="D4695" s="1" t="s">
        <v>8081</v>
      </c>
      <c r="E4695" s="1" t="s">
        <v>1130</v>
      </c>
      <c r="F4695" s="10" t="s">
        <v>8121</v>
      </c>
    </row>
    <row r="4696" spans="1:6" x14ac:dyDescent="0.3">
      <c r="A4696" s="9">
        <v>4684</v>
      </c>
      <c r="B4696" s="1" t="s">
        <v>7740</v>
      </c>
      <c r="C4696" s="1" t="s">
        <v>8058</v>
      </c>
      <c r="D4696" s="1" t="s">
        <v>8081</v>
      </c>
      <c r="E4696" s="1" t="s">
        <v>296</v>
      </c>
      <c r="F4696" s="10" t="s">
        <v>8122</v>
      </c>
    </row>
    <row r="4697" spans="1:6" x14ac:dyDescent="0.3">
      <c r="A4697" s="9">
        <v>4685</v>
      </c>
      <c r="B4697" s="1" t="s">
        <v>7740</v>
      </c>
      <c r="C4697" s="1" t="s">
        <v>8058</v>
      </c>
      <c r="D4697" s="1" t="s">
        <v>8081</v>
      </c>
      <c r="E4697" s="1" t="s">
        <v>1908</v>
      </c>
      <c r="F4697" s="10" t="s">
        <v>8123</v>
      </c>
    </row>
    <row r="4698" spans="1:6" x14ac:dyDescent="0.3">
      <c r="A4698" s="9">
        <v>4686</v>
      </c>
      <c r="B4698" s="1" t="s">
        <v>7740</v>
      </c>
      <c r="C4698" s="1" t="s">
        <v>8058</v>
      </c>
      <c r="D4698" s="1" t="s">
        <v>8081</v>
      </c>
      <c r="E4698" s="1" t="s">
        <v>8124</v>
      </c>
      <c r="F4698" s="10" t="s">
        <v>8125</v>
      </c>
    </row>
    <row r="4699" spans="1:6" x14ac:dyDescent="0.3">
      <c r="A4699" s="9">
        <v>4687</v>
      </c>
      <c r="B4699" s="1" t="s">
        <v>7740</v>
      </c>
      <c r="C4699" s="1" t="s">
        <v>8058</v>
      </c>
      <c r="D4699" s="1" t="s">
        <v>8081</v>
      </c>
      <c r="E4699" s="1" t="s">
        <v>8126</v>
      </c>
      <c r="F4699" s="10" t="s">
        <v>8127</v>
      </c>
    </row>
    <row r="4700" spans="1:6" x14ac:dyDescent="0.3">
      <c r="A4700" s="9">
        <v>4688</v>
      </c>
      <c r="B4700" s="1" t="s">
        <v>7740</v>
      </c>
      <c r="C4700" s="1" t="s">
        <v>8058</v>
      </c>
      <c r="D4700" s="1" t="s">
        <v>8081</v>
      </c>
      <c r="E4700" s="1" t="s">
        <v>8128</v>
      </c>
      <c r="F4700" s="10" t="s">
        <v>8129</v>
      </c>
    </row>
    <row r="4701" spans="1:6" x14ac:dyDescent="0.3">
      <c r="A4701" s="9">
        <v>4689</v>
      </c>
      <c r="B4701" s="1" t="s">
        <v>7740</v>
      </c>
      <c r="C4701" s="1" t="s">
        <v>8058</v>
      </c>
      <c r="D4701" s="1" t="s">
        <v>8081</v>
      </c>
      <c r="E4701" s="1" t="s">
        <v>8130</v>
      </c>
      <c r="F4701" s="10" t="s">
        <v>8131</v>
      </c>
    </row>
    <row r="4702" spans="1:6" x14ac:dyDescent="0.3">
      <c r="A4702" s="9">
        <v>4690</v>
      </c>
      <c r="B4702" s="1" t="s">
        <v>7740</v>
      </c>
      <c r="C4702" s="1" t="s">
        <v>8058</v>
      </c>
      <c r="D4702" s="1" t="s">
        <v>8081</v>
      </c>
      <c r="E4702" s="1" t="s">
        <v>8132</v>
      </c>
      <c r="F4702" s="10" t="s">
        <v>8133</v>
      </c>
    </row>
    <row r="4703" spans="1:6" x14ac:dyDescent="0.3">
      <c r="A4703" s="9">
        <v>4691</v>
      </c>
      <c r="B4703" s="1" t="s">
        <v>7740</v>
      </c>
      <c r="C4703" s="1" t="s">
        <v>8058</v>
      </c>
      <c r="D4703" s="1" t="s">
        <v>8134</v>
      </c>
      <c r="E4703" s="1" t="s">
        <v>8135</v>
      </c>
      <c r="F4703" s="10" t="s">
        <v>8136</v>
      </c>
    </row>
    <row r="4704" spans="1:6" x14ac:dyDescent="0.3">
      <c r="A4704" s="9">
        <v>4692</v>
      </c>
      <c r="B4704" s="1" t="s">
        <v>7740</v>
      </c>
      <c r="C4704" s="1" t="s">
        <v>8058</v>
      </c>
      <c r="D4704" s="1" t="s">
        <v>8134</v>
      </c>
      <c r="E4704" s="1" t="s">
        <v>8137</v>
      </c>
      <c r="F4704" s="10" t="s">
        <v>8138</v>
      </c>
    </row>
    <row r="4705" spans="1:6" x14ac:dyDescent="0.3">
      <c r="A4705" s="9">
        <v>4693</v>
      </c>
      <c r="B4705" s="1" t="s">
        <v>7740</v>
      </c>
      <c r="C4705" s="1" t="s">
        <v>8058</v>
      </c>
      <c r="D4705" s="1" t="s">
        <v>8139</v>
      </c>
      <c r="E4705" s="1" t="s">
        <v>8140</v>
      </c>
      <c r="F4705" s="10" t="s">
        <v>8141</v>
      </c>
    </row>
    <row r="4706" spans="1:6" x14ac:dyDescent="0.3">
      <c r="A4706" s="9">
        <v>4694</v>
      </c>
      <c r="B4706" s="1" t="s">
        <v>7740</v>
      </c>
      <c r="C4706" s="1" t="s">
        <v>8058</v>
      </c>
      <c r="D4706" s="1" t="s">
        <v>8139</v>
      </c>
      <c r="E4706" s="1" t="s">
        <v>8142</v>
      </c>
      <c r="F4706" s="10" t="s">
        <v>8143</v>
      </c>
    </row>
    <row r="4707" spans="1:6" x14ac:dyDescent="0.3">
      <c r="A4707" s="9">
        <v>4695</v>
      </c>
      <c r="B4707" s="1" t="s">
        <v>7740</v>
      </c>
      <c r="C4707" s="1" t="s">
        <v>8058</v>
      </c>
      <c r="D4707" s="1" t="s">
        <v>8139</v>
      </c>
      <c r="E4707" s="1" t="s">
        <v>8144</v>
      </c>
      <c r="F4707" s="10" t="s">
        <v>8145</v>
      </c>
    </row>
    <row r="4708" spans="1:6" x14ac:dyDescent="0.3">
      <c r="A4708" s="9">
        <v>4696</v>
      </c>
      <c r="B4708" s="1" t="s">
        <v>7740</v>
      </c>
      <c r="C4708" s="1" t="s">
        <v>8058</v>
      </c>
      <c r="D4708" s="1" t="s">
        <v>8139</v>
      </c>
      <c r="E4708" s="1" t="s">
        <v>8146</v>
      </c>
      <c r="F4708" s="10" t="s">
        <v>8147</v>
      </c>
    </row>
    <row r="4709" spans="1:6" x14ac:dyDescent="0.3">
      <c r="A4709" s="9">
        <v>4697</v>
      </c>
      <c r="B4709" s="1" t="s">
        <v>7740</v>
      </c>
      <c r="C4709" s="1" t="s">
        <v>8058</v>
      </c>
      <c r="D4709" s="1" t="s">
        <v>8139</v>
      </c>
      <c r="E4709" s="1" t="s">
        <v>8148</v>
      </c>
      <c r="F4709" s="10" t="s">
        <v>8149</v>
      </c>
    </row>
    <row r="4710" spans="1:6" x14ac:dyDescent="0.3">
      <c r="A4710" s="9">
        <v>4698</v>
      </c>
      <c r="B4710" s="1" t="s">
        <v>7740</v>
      </c>
      <c r="C4710" s="1" t="s">
        <v>8058</v>
      </c>
      <c r="D4710" s="1" t="s">
        <v>8139</v>
      </c>
      <c r="E4710" s="1" t="s">
        <v>8150</v>
      </c>
      <c r="F4710" s="10" t="s">
        <v>8151</v>
      </c>
    </row>
    <row r="4711" spans="1:6" x14ac:dyDescent="0.3">
      <c r="A4711" s="9">
        <v>4699</v>
      </c>
      <c r="B4711" s="1" t="s">
        <v>7740</v>
      </c>
      <c r="C4711" s="1" t="s">
        <v>8058</v>
      </c>
      <c r="D4711" s="1" t="s">
        <v>8139</v>
      </c>
      <c r="E4711" s="1" t="s">
        <v>8152</v>
      </c>
      <c r="F4711" s="10" t="s">
        <v>8153</v>
      </c>
    </row>
    <row r="4712" spans="1:6" x14ac:dyDescent="0.3">
      <c r="A4712" s="9">
        <v>4700</v>
      </c>
      <c r="B4712" s="1" t="s">
        <v>7740</v>
      </c>
      <c r="C4712" s="1" t="s">
        <v>8058</v>
      </c>
      <c r="D4712" s="1" t="s">
        <v>8139</v>
      </c>
      <c r="E4712" s="1" t="s">
        <v>8154</v>
      </c>
      <c r="F4712" s="10" t="s">
        <v>8155</v>
      </c>
    </row>
    <row r="4713" spans="1:6" x14ac:dyDescent="0.3">
      <c r="A4713" s="9">
        <v>4701</v>
      </c>
      <c r="B4713" s="1" t="s">
        <v>7740</v>
      </c>
      <c r="C4713" s="1" t="s">
        <v>8058</v>
      </c>
      <c r="D4713" s="1" t="s">
        <v>8139</v>
      </c>
      <c r="E4713" s="1" t="s">
        <v>8156</v>
      </c>
      <c r="F4713" s="10" t="s">
        <v>8157</v>
      </c>
    </row>
    <row r="4714" spans="1:6" x14ac:dyDescent="0.3">
      <c r="A4714" s="9">
        <v>4702</v>
      </c>
      <c r="B4714" s="1" t="s">
        <v>7740</v>
      </c>
      <c r="C4714" s="1" t="s">
        <v>8058</v>
      </c>
      <c r="D4714" s="1" t="s">
        <v>8139</v>
      </c>
      <c r="E4714" s="1" t="s">
        <v>8158</v>
      </c>
      <c r="F4714" s="10" t="s">
        <v>8159</v>
      </c>
    </row>
    <row r="4715" spans="1:6" x14ac:dyDescent="0.3">
      <c r="A4715" s="9">
        <v>4703</v>
      </c>
      <c r="B4715" s="1" t="s">
        <v>7740</v>
      </c>
      <c r="C4715" s="1" t="s">
        <v>8058</v>
      </c>
      <c r="D4715" s="1" t="s">
        <v>8160</v>
      </c>
      <c r="E4715" s="1" t="s">
        <v>1232</v>
      </c>
      <c r="F4715" s="10" t="s">
        <v>8161</v>
      </c>
    </row>
    <row r="4716" spans="1:6" x14ac:dyDescent="0.3">
      <c r="A4716" s="9">
        <v>4704</v>
      </c>
      <c r="B4716" s="1" t="s">
        <v>7740</v>
      </c>
      <c r="C4716" s="1" t="s">
        <v>8058</v>
      </c>
      <c r="D4716" s="1" t="s">
        <v>8160</v>
      </c>
      <c r="E4716" s="1" t="s">
        <v>8162</v>
      </c>
      <c r="F4716" s="10" t="s">
        <v>8163</v>
      </c>
    </row>
    <row r="4717" spans="1:6" x14ac:dyDescent="0.3">
      <c r="A4717" s="9">
        <v>4705</v>
      </c>
      <c r="B4717" s="1" t="s">
        <v>7740</v>
      </c>
      <c r="C4717" s="1" t="s">
        <v>8058</v>
      </c>
      <c r="D4717" s="1" t="s">
        <v>8160</v>
      </c>
      <c r="E4717" s="1" t="s">
        <v>8164</v>
      </c>
      <c r="F4717" s="10" t="s">
        <v>8165</v>
      </c>
    </row>
    <row r="4718" spans="1:6" x14ac:dyDescent="0.3">
      <c r="A4718" s="9">
        <v>4706</v>
      </c>
      <c r="B4718" s="1" t="s">
        <v>7740</v>
      </c>
      <c r="C4718" s="1" t="s">
        <v>8058</v>
      </c>
      <c r="D4718" s="1" t="s">
        <v>8160</v>
      </c>
      <c r="E4718" s="1" t="s">
        <v>8166</v>
      </c>
      <c r="F4718" s="10" t="s">
        <v>8167</v>
      </c>
    </row>
    <row r="4719" spans="1:6" x14ac:dyDescent="0.3">
      <c r="A4719" s="9">
        <v>4707</v>
      </c>
      <c r="B4719" s="1" t="s">
        <v>7740</v>
      </c>
      <c r="C4719" s="1" t="s">
        <v>8058</v>
      </c>
      <c r="D4719" s="1" t="s">
        <v>8160</v>
      </c>
      <c r="E4719" s="1" t="s">
        <v>231</v>
      </c>
      <c r="F4719" s="10" t="s">
        <v>8168</v>
      </c>
    </row>
    <row r="4720" spans="1:6" x14ac:dyDescent="0.3">
      <c r="A4720" s="9">
        <v>4708</v>
      </c>
      <c r="B4720" s="1" t="s">
        <v>7740</v>
      </c>
      <c r="C4720" s="1" t="s">
        <v>8058</v>
      </c>
      <c r="D4720" s="1" t="s">
        <v>8160</v>
      </c>
      <c r="E4720" s="1" t="s">
        <v>8169</v>
      </c>
      <c r="F4720" s="10" t="s">
        <v>8170</v>
      </c>
    </row>
    <row r="4721" spans="1:6" x14ac:dyDescent="0.3">
      <c r="A4721" s="9">
        <v>4709</v>
      </c>
      <c r="B4721" s="1" t="s">
        <v>7740</v>
      </c>
      <c r="C4721" s="1" t="s">
        <v>8058</v>
      </c>
      <c r="D4721" s="1" t="s">
        <v>8160</v>
      </c>
      <c r="E4721" s="1" t="s">
        <v>8171</v>
      </c>
      <c r="F4721" s="10" t="s">
        <v>8172</v>
      </c>
    </row>
    <row r="4722" spans="1:6" x14ac:dyDescent="0.3">
      <c r="A4722" s="9">
        <v>4710</v>
      </c>
      <c r="B4722" s="1" t="s">
        <v>7740</v>
      </c>
      <c r="C4722" s="1" t="s">
        <v>8058</v>
      </c>
      <c r="D4722" s="1" t="s">
        <v>8160</v>
      </c>
      <c r="E4722" s="1" t="s">
        <v>10</v>
      </c>
      <c r="F4722" s="10" t="s">
        <v>8173</v>
      </c>
    </row>
    <row r="4723" spans="1:6" x14ac:dyDescent="0.3">
      <c r="A4723" s="9">
        <v>4711</v>
      </c>
      <c r="B4723" s="1" t="s">
        <v>7740</v>
      </c>
      <c r="C4723" s="1" t="s">
        <v>8058</v>
      </c>
      <c r="D4723" s="1" t="s">
        <v>8174</v>
      </c>
      <c r="E4723" s="1" t="s">
        <v>2219</v>
      </c>
      <c r="F4723" s="10" t="s">
        <v>8175</v>
      </c>
    </row>
    <row r="4724" spans="1:6" x14ac:dyDescent="0.3">
      <c r="A4724" s="9">
        <v>4712</v>
      </c>
      <c r="B4724" s="1" t="s">
        <v>7740</v>
      </c>
      <c r="C4724" s="1" t="s">
        <v>8058</v>
      </c>
      <c r="D4724" s="1" t="s">
        <v>8174</v>
      </c>
      <c r="E4724" s="1" t="s">
        <v>8176</v>
      </c>
      <c r="F4724" s="10" t="s">
        <v>8177</v>
      </c>
    </row>
    <row r="4725" spans="1:6" x14ac:dyDescent="0.3">
      <c r="A4725" s="9">
        <v>4713</v>
      </c>
      <c r="B4725" s="1" t="s">
        <v>7740</v>
      </c>
      <c r="C4725" s="1" t="s">
        <v>8058</v>
      </c>
      <c r="D4725" s="1" t="s">
        <v>8174</v>
      </c>
      <c r="E4725" s="1" t="s">
        <v>8178</v>
      </c>
      <c r="F4725" s="10" t="s">
        <v>8179</v>
      </c>
    </row>
    <row r="4726" spans="1:6" x14ac:dyDescent="0.3">
      <c r="A4726" s="9">
        <v>4714</v>
      </c>
      <c r="B4726" s="1" t="s">
        <v>7740</v>
      </c>
      <c r="C4726" s="1" t="s">
        <v>8058</v>
      </c>
      <c r="D4726" s="1" t="s">
        <v>8174</v>
      </c>
      <c r="E4726" s="1" t="s">
        <v>8180</v>
      </c>
      <c r="F4726" s="10" t="s">
        <v>8181</v>
      </c>
    </row>
    <row r="4727" spans="1:6" x14ac:dyDescent="0.3">
      <c r="A4727" s="9">
        <v>4715</v>
      </c>
      <c r="B4727" s="1" t="s">
        <v>7740</v>
      </c>
      <c r="C4727" s="1" t="s">
        <v>8058</v>
      </c>
      <c r="D4727" s="1" t="s">
        <v>8174</v>
      </c>
      <c r="E4727" s="1" t="s">
        <v>7486</v>
      </c>
      <c r="F4727" s="10" t="s">
        <v>9442</v>
      </c>
    </row>
    <row r="4728" spans="1:6" x14ac:dyDescent="0.3">
      <c r="A4728" s="9">
        <v>4716</v>
      </c>
      <c r="B4728" s="1" t="s">
        <v>7740</v>
      </c>
      <c r="C4728" s="1" t="s">
        <v>8058</v>
      </c>
      <c r="D4728" s="1" t="s">
        <v>8174</v>
      </c>
      <c r="E4728" s="1" t="s">
        <v>8182</v>
      </c>
      <c r="F4728" s="10" t="s">
        <v>8183</v>
      </c>
    </row>
    <row r="4729" spans="1:6" x14ac:dyDescent="0.3">
      <c r="A4729" s="9">
        <v>4717</v>
      </c>
      <c r="B4729" s="1" t="s">
        <v>7740</v>
      </c>
      <c r="C4729" s="1" t="s">
        <v>8058</v>
      </c>
      <c r="D4729" s="1" t="s">
        <v>8174</v>
      </c>
      <c r="E4729" s="1" t="s">
        <v>8184</v>
      </c>
      <c r="F4729" s="10" t="s">
        <v>8185</v>
      </c>
    </row>
    <row r="4730" spans="1:6" x14ac:dyDescent="0.3">
      <c r="A4730" s="9">
        <v>4718</v>
      </c>
      <c r="B4730" s="1" t="s">
        <v>7740</v>
      </c>
      <c r="C4730" s="1" t="s">
        <v>8058</v>
      </c>
      <c r="D4730" s="1" t="s">
        <v>8174</v>
      </c>
      <c r="E4730" s="1" t="s">
        <v>8186</v>
      </c>
      <c r="F4730" s="10" t="s">
        <v>8187</v>
      </c>
    </row>
    <row r="4731" spans="1:6" x14ac:dyDescent="0.3">
      <c r="A4731" s="9">
        <v>4719</v>
      </c>
      <c r="B4731" s="1" t="s">
        <v>7740</v>
      </c>
      <c r="C4731" s="1" t="s">
        <v>8058</v>
      </c>
      <c r="D4731" s="1" t="s">
        <v>8174</v>
      </c>
      <c r="E4731" s="1" t="s">
        <v>8188</v>
      </c>
      <c r="F4731" s="10" t="s">
        <v>8189</v>
      </c>
    </row>
    <row r="4732" spans="1:6" x14ac:dyDescent="0.3">
      <c r="A4732" s="9">
        <v>4720</v>
      </c>
      <c r="B4732" s="1" t="s">
        <v>7740</v>
      </c>
      <c r="C4732" s="1" t="s">
        <v>8058</v>
      </c>
      <c r="D4732" s="1" t="s">
        <v>8174</v>
      </c>
      <c r="E4732" s="1" t="s">
        <v>635</v>
      </c>
      <c r="F4732" s="10" t="s">
        <v>8190</v>
      </c>
    </row>
    <row r="4733" spans="1:6" x14ac:dyDescent="0.3">
      <c r="A4733" s="9">
        <v>4721</v>
      </c>
      <c r="B4733" s="1" t="s">
        <v>7740</v>
      </c>
      <c r="C4733" s="1" t="s">
        <v>8058</v>
      </c>
      <c r="D4733" s="1" t="s">
        <v>8174</v>
      </c>
      <c r="E4733" s="1" t="s">
        <v>10</v>
      </c>
      <c r="F4733" s="10" t="s">
        <v>8191</v>
      </c>
    </row>
    <row r="4734" spans="1:6" x14ac:dyDescent="0.3">
      <c r="A4734" s="9">
        <v>4722</v>
      </c>
      <c r="B4734" s="1" t="s">
        <v>7740</v>
      </c>
      <c r="C4734" s="1" t="s">
        <v>8058</v>
      </c>
      <c r="D4734" s="1" t="s">
        <v>8192</v>
      </c>
      <c r="E4734" s="1" t="s">
        <v>8193</v>
      </c>
      <c r="F4734" s="10" t="s">
        <v>8194</v>
      </c>
    </row>
    <row r="4735" spans="1:6" x14ac:dyDescent="0.3">
      <c r="A4735" s="9">
        <v>4723</v>
      </c>
      <c r="B4735" s="1" t="s">
        <v>7740</v>
      </c>
      <c r="C4735" s="1" t="s">
        <v>8058</v>
      </c>
      <c r="D4735" s="1" t="s">
        <v>8192</v>
      </c>
      <c r="E4735" s="1" t="s">
        <v>8195</v>
      </c>
      <c r="F4735" s="10" t="s">
        <v>8196</v>
      </c>
    </row>
    <row r="4736" spans="1:6" x14ac:dyDescent="0.3">
      <c r="A4736" s="9">
        <v>4724</v>
      </c>
      <c r="B4736" s="1" t="s">
        <v>7740</v>
      </c>
      <c r="C4736" s="1" t="s">
        <v>8058</v>
      </c>
      <c r="D4736" s="1" t="s">
        <v>8192</v>
      </c>
      <c r="E4736" s="1" t="s">
        <v>9443</v>
      </c>
      <c r="F4736" s="10" t="s">
        <v>9444</v>
      </c>
    </row>
    <row r="4737" spans="1:6" x14ac:dyDescent="0.3">
      <c r="A4737" s="9">
        <v>4725</v>
      </c>
      <c r="B4737" s="1" t="s">
        <v>7740</v>
      </c>
      <c r="C4737" s="1" t="s">
        <v>8058</v>
      </c>
      <c r="D4737" s="1" t="s">
        <v>8192</v>
      </c>
      <c r="E4737" s="1" t="s">
        <v>8197</v>
      </c>
      <c r="F4737" s="10" t="s">
        <v>8198</v>
      </c>
    </row>
    <row r="4738" spans="1:6" x14ac:dyDescent="0.3">
      <c r="A4738" s="9">
        <v>4726</v>
      </c>
      <c r="B4738" s="1" t="s">
        <v>7740</v>
      </c>
      <c r="C4738" s="1" t="s">
        <v>8058</v>
      </c>
      <c r="D4738" s="1" t="s">
        <v>8192</v>
      </c>
      <c r="E4738" s="1" t="s">
        <v>749</v>
      </c>
      <c r="F4738" s="10" t="s">
        <v>8199</v>
      </c>
    </row>
    <row r="4739" spans="1:6" x14ac:dyDescent="0.3">
      <c r="A4739" s="9">
        <v>4727</v>
      </c>
      <c r="B4739" s="1" t="s">
        <v>7740</v>
      </c>
      <c r="C4739" s="1" t="s">
        <v>8058</v>
      </c>
      <c r="D4739" s="1" t="s">
        <v>8192</v>
      </c>
      <c r="E4739" s="1" t="s">
        <v>3886</v>
      </c>
      <c r="F4739" s="10" t="s">
        <v>8200</v>
      </c>
    </row>
    <row r="4740" spans="1:6" x14ac:dyDescent="0.3">
      <c r="A4740" s="9">
        <v>4728</v>
      </c>
      <c r="B4740" s="1" t="s">
        <v>7740</v>
      </c>
      <c r="C4740" s="1" t="s">
        <v>8058</v>
      </c>
      <c r="D4740" s="1" t="s">
        <v>8192</v>
      </c>
      <c r="E4740" s="1" t="s">
        <v>8201</v>
      </c>
      <c r="F4740" s="10" t="s">
        <v>8202</v>
      </c>
    </row>
    <row r="4741" spans="1:6" x14ac:dyDescent="0.3">
      <c r="A4741" s="9">
        <v>4729</v>
      </c>
      <c r="B4741" s="1" t="s">
        <v>7740</v>
      </c>
      <c r="C4741" s="1" t="s">
        <v>8058</v>
      </c>
      <c r="D4741" s="1" t="s">
        <v>8192</v>
      </c>
      <c r="E4741" s="1" t="s">
        <v>8203</v>
      </c>
      <c r="F4741" s="10" t="s">
        <v>8204</v>
      </c>
    </row>
    <row r="4742" spans="1:6" x14ac:dyDescent="0.3">
      <c r="A4742" s="9">
        <v>4730</v>
      </c>
      <c r="B4742" s="1" t="s">
        <v>7740</v>
      </c>
      <c r="C4742" s="1" t="s">
        <v>8058</v>
      </c>
      <c r="D4742" s="1" t="s">
        <v>8192</v>
      </c>
      <c r="E4742" s="1" t="s">
        <v>2515</v>
      </c>
      <c r="F4742" s="10" t="s">
        <v>8205</v>
      </c>
    </row>
    <row r="4743" spans="1:6" x14ac:dyDescent="0.3">
      <c r="A4743" s="9">
        <v>4731</v>
      </c>
      <c r="B4743" s="1" t="s">
        <v>7740</v>
      </c>
      <c r="C4743" s="1" t="s">
        <v>8058</v>
      </c>
      <c r="D4743" s="1" t="s">
        <v>8206</v>
      </c>
      <c r="E4743" s="1" t="s">
        <v>8207</v>
      </c>
      <c r="F4743" s="10" t="s">
        <v>8208</v>
      </c>
    </row>
    <row r="4744" spans="1:6" x14ac:dyDescent="0.3">
      <c r="A4744" s="9">
        <v>4732</v>
      </c>
      <c r="B4744" s="1" t="s">
        <v>7740</v>
      </c>
      <c r="C4744" s="1" t="s">
        <v>8058</v>
      </c>
      <c r="D4744" s="1" t="s">
        <v>8206</v>
      </c>
      <c r="E4744" s="1" t="s">
        <v>8209</v>
      </c>
      <c r="F4744" s="10" t="s">
        <v>8210</v>
      </c>
    </row>
    <row r="4745" spans="1:6" x14ac:dyDescent="0.3">
      <c r="A4745" s="9">
        <v>4733</v>
      </c>
      <c r="B4745" s="1" t="s">
        <v>7740</v>
      </c>
      <c r="C4745" s="1" t="s">
        <v>8058</v>
      </c>
      <c r="D4745" s="1" t="s">
        <v>8206</v>
      </c>
      <c r="E4745" s="1" t="s">
        <v>893</v>
      </c>
      <c r="F4745" s="10" t="s">
        <v>8211</v>
      </c>
    </row>
    <row r="4746" spans="1:6" x14ac:dyDescent="0.3">
      <c r="A4746" s="9">
        <v>4734</v>
      </c>
      <c r="B4746" s="1" t="s">
        <v>7740</v>
      </c>
      <c r="C4746" s="1" t="s">
        <v>8058</v>
      </c>
      <c r="D4746" s="1" t="s">
        <v>8206</v>
      </c>
      <c r="E4746" s="1" t="s">
        <v>8212</v>
      </c>
      <c r="F4746" s="10" t="s">
        <v>8213</v>
      </c>
    </row>
    <row r="4747" spans="1:6" x14ac:dyDescent="0.3">
      <c r="A4747" s="9">
        <v>4735</v>
      </c>
      <c r="B4747" s="1" t="s">
        <v>7740</v>
      </c>
      <c r="C4747" s="1" t="s">
        <v>8058</v>
      </c>
      <c r="D4747" s="1" t="s">
        <v>8206</v>
      </c>
      <c r="E4747" s="1" t="s">
        <v>8214</v>
      </c>
      <c r="F4747" s="10" t="s">
        <v>8215</v>
      </c>
    </row>
    <row r="4748" spans="1:6" x14ac:dyDescent="0.3">
      <c r="A4748" s="9">
        <v>4736</v>
      </c>
      <c r="B4748" s="1" t="s">
        <v>7740</v>
      </c>
      <c r="C4748" s="1" t="s">
        <v>8058</v>
      </c>
      <c r="D4748" s="1" t="s">
        <v>8206</v>
      </c>
      <c r="E4748" s="1" t="s">
        <v>8216</v>
      </c>
      <c r="F4748" s="10" t="s">
        <v>8217</v>
      </c>
    </row>
    <row r="4749" spans="1:6" x14ac:dyDescent="0.3">
      <c r="A4749" s="9">
        <v>4737</v>
      </c>
      <c r="B4749" s="1" t="s">
        <v>7740</v>
      </c>
      <c r="C4749" s="1" t="s">
        <v>8058</v>
      </c>
      <c r="D4749" s="1" t="s">
        <v>8206</v>
      </c>
      <c r="E4749" s="1" t="s">
        <v>8218</v>
      </c>
      <c r="F4749" s="10" t="s">
        <v>8219</v>
      </c>
    </row>
    <row r="4750" spans="1:6" x14ac:dyDescent="0.3">
      <c r="A4750" s="9">
        <v>4738</v>
      </c>
      <c r="B4750" s="1" t="s">
        <v>7740</v>
      </c>
      <c r="C4750" s="1" t="s">
        <v>8058</v>
      </c>
      <c r="D4750" s="1" t="s">
        <v>8206</v>
      </c>
      <c r="E4750" s="1" t="s">
        <v>8220</v>
      </c>
      <c r="F4750" s="10" t="s">
        <v>8221</v>
      </c>
    </row>
    <row r="4751" spans="1:6" x14ac:dyDescent="0.3">
      <c r="A4751" s="9">
        <v>4739</v>
      </c>
      <c r="B4751" s="1" t="s">
        <v>7740</v>
      </c>
      <c r="C4751" s="1" t="s">
        <v>8058</v>
      </c>
      <c r="D4751" s="1" t="s">
        <v>8206</v>
      </c>
      <c r="E4751" s="1" t="s">
        <v>4680</v>
      </c>
      <c r="F4751" s="10" t="s">
        <v>8222</v>
      </c>
    </row>
    <row r="4752" spans="1:6" x14ac:dyDescent="0.3">
      <c r="A4752" s="9">
        <v>4740</v>
      </c>
      <c r="B4752" s="1" t="s">
        <v>7740</v>
      </c>
      <c r="C4752" s="1" t="s">
        <v>8058</v>
      </c>
      <c r="D4752" s="1" t="s">
        <v>8206</v>
      </c>
      <c r="E4752" s="1" t="s">
        <v>8223</v>
      </c>
      <c r="F4752" s="10" t="s">
        <v>8224</v>
      </c>
    </row>
    <row r="4753" spans="1:6" x14ac:dyDescent="0.3">
      <c r="A4753" s="9">
        <v>4741</v>
      </c>
      <c r="B4753" s="1" t="s">
        <v>7740</v>
      </c>
      <c r="C4753" s="1" t="s">
        <v>8058</v>
      </c>
      <c r="D4753" s="1" t="s">
        <v>8206</v>
      </c>
      <c r="E4753" s="1" t="s">
        <v>8225</v>
      </c>
      <c r="F4753" s="10" t="s">
        <v>8226</v>
      </c>
    </row>
    <row r="4754" spans="1:6" x14ac:dyDescent="0.3">
      <c r="A4754" s="9">
        <v>4742</v>
      </c>
      <c r="B4754" s="1" t="s">
        <v>7740</v>
      </c>
      <c r="C4754" s="1" t="s">
        <v>8058</v>
      </c>
      <c r="D4754" s="1" t="s">
        <v>8206</v>
      </c>
      <c r="E4754" s="1" t="s">
        <v>9445</v>
      </c>
      <c r="F4754" s="10" t="s">
        <v>9446</v>
      </c>
    </row>
    <row r="4755" spans="1:6" x14ac:dyDescent="0.3">
      <c r="A4755" s="9">
        <v>4743</v>
      </c>
      <c r="B4755" s="1" t="s">
        <v>7740</v>
      </c>
      <c r="C4755" s="1" t="s">
        <v>8058</v>
      </c>
      <c r="D4755" s="1" t="s">
        <v>8206</v>
      </c>
      <c r="E4755" s="1" t="s">
        <v>1832</v>
      </c>
      <c r="F4755" s="10" t="s">
        <v>8227</v>
      </c>
    </row>
    <row r="4756" spans="1:6" x14ac:dyDescent="0.3">
      <c r="A4756" s="9">
        <v>4744</v>
      </c>
      <c r="B4756" s="1" t="s">
        <v>7740</v>
      </c>
      <c r="C4756" s="1" t="s">
        <v>8058</v>
      </c>
      <c r="D4756" s="1" t="s">
        <v>8206</v>
      </c>
      <c r="E4756" s="1" t="s">
        <v>8228</v>
      </c>
      <c r="F4756" s="10" t="s">
        <v>8229</v>
      </c>
    </row>
    <row r="4757" spans="1:6" x14ac:dyDescent="0.3">
      <c r="A4757" s="9">
        <v>4745</v>
      </c>
      <c r="B4757" s="1" t="s">
        <v>7740</v>
      </c>
      <c r="C4757" s="1" t="s">
        <v>8058</v>
      </c>
      <c r="D4757" s="1" t="s">
        <v>8206</v>
      </c>
      <c r="E4757" s="1" t="s">
        <v>8230</v>
      </c>
      <c r="F4757" s="10" t="s">
        <v>8231</v>
      </c>
    </row>
    <row r="4758" spans="1:6" x14ac:dyDescent="0.3">
      <c r="A4758" s="9">
        <v>4746</v>
      </c>
      <c r="B4758" s="1" t="s">
        <v>7740</v>
      </c>
      <c r="C4758" s="1" t="s">
        <v>8058</v>
      </c>
      <c r="D4758" s="1" t="s">
        <v>8206</v>
      </c>
      <c r="E4758" s="1" t="s">
        <v>50</v>
      </c>
      <c r="F4758" s="10" t="s">
        <v>9447</v>
      </c>
    </row>
    <row r="4759" spans="1:6" x14ac:dyDescent="0.3">
      <c r="A4759" s="9">
        <v>4747</v>
      </c>
      <c r="B4759" s="1" t="s">
        <v>7740</v>
      </c>
      <c r="C4759" s="1" t="s">
        <v>8058</v>
      </c>
      <c r="D4759" s="1" t="s">
        <v>8206</v>
      </c>
      <c r="E4759" s="1" t="s">
        <v>8232</v>
      </c>
      <c r="F4759" s="10" t="s">
        <v>8233</v>
      </c>
    </row>
    <row r="4760" spans="1:6" x14ac:dyDescent="0.3">
      <c r="A4760" s="9">
        <v>4748</v>
      </c>
      <c r="B4760" s="1" t="s">
        <v>7740</v>
      </c>
      <c r="C4760" s="1" t="s">
        <v>8058</v>
      </c>
      <c r="D4760" s="1" t="s">
        <v>8206</v>
      </c>
      <c r="E4760" s="1" t="s">
        <v>8234</v>
      </c>
      <c r="F4760" s="10" t="s">
        <v>8235</v>
      </c>
    </row>
    <row r="4761" spans="1:6" x14ac:dyDescent="0.3">
      <c r="A4761" s="9">
        <v>4749</v>
      </c>
      <c r="B4761" s="1" t="s">
        <v>7740</v>
      </c>
      <c r="C4761" s="1" t="s">
        <v>8058</v>
      </c>
      <c r="D4761" s="1" t="s">
        <v>8206</v>
      </c>
      <c r="E4761" s="1" t="s">
        <v>8236</v>
      </c>
      <c r="F4761" s="10" t="s">
        <v>8237</v>
      </c>
    </row>
    <row r="4762" spans="1:6" x14ac:dyDescent="0.3">
      <c r="A4762" s="9">
        <v>4750</v>
      </c>
      <c r="B4762" s="1" t="s">
        <v>7740</v>
      </c>
      <c r="C4762" s="1" t="s">
        <v>8058</v>
      </c>
      <c r="D4762" s="1" t="s">
        <v>8206</v>
      </c>
      <c r="E4762" s="1" t="s">
        <v>8238</v>
      </c>
      <c r="F4762" s="10" t="s">
        <v>8239</v>
      </c>
    </row>
    <row r="4763" spans="1:6" x14ac:dyDescent="0.3">
      <c r="A4763" s="9">
        <v>4751</v>
      </c>
      <c r="B4763" s="1" t="s">
        <v>7740</v>
      </c>
      <c r="C4763" s="1" t="s">
        <v>8058</v>
      </c>
      <c r="D4763" s="1" t="s">
        <v>8206</v>
      </c>
      <c r="E4763" s="1" t="s">
        <v>8240</v>
      </c>
      <c r="F4763" s="10" t="s">
        <v>8241</v>
      </c>
    </row>
    <row r="4764" spans="1:6" x14ac:dyDescent="0.3">
      <c r="A4764" s="9">
        <v>4752</v>
      </c>
      <c r="B4764" s="1" t="s">
        <v>7740</v>
      </c>
      <c r="C4764" s="1" t="s">
        <v>8058</v>
      </c>
      <c r="D4764" s="1" t="s">
        <v>8206</v>
      </c>
      <c r="E4764" s="1" t="s">
        <v>8242</v>
      </c>
      <c r="F4764" s="10" t="s">
        <v>8243</v>
      </c>
    </row>
    <row r="4765" spans="1:6" x14ac:dyDescent="0.3">
      <c r="A4765" s="9">
        <v>4753</v>
      </c>
      <c r="B4765" s="1" t="s">
        <v>7740</v>
      </c>
      <c r="C4765" s="1" t="s">
        <v>8058</v>
      </c>
      <c r="D4765" s="1" t="s">
        <v>8206</v>
      </c>
      <c r="E4765" s="1" t="s">
        <v>4773</v>
      </c>
      <c r="F4765" s="10" t="s">
        <v>8244</v>
      </c>
    </row>
    <row r="4766" spans="1:6" x14ac:dyDescent="0.3">
      <c r="A4766" s="9">
        <v>4754</v>
      </c>
      <c r="B4766" s="1" t="s">
        <v>7740</v>
      </c>
      <c r="C4766" s="1" t="s">
        <v>8058</v>
      </c>
      <c r="D4766" s="1" t="s">
        <v>8206</v>
      </c>
      <c r="E4766" s="1" t="s">
        <v>2596</v>
      </c>
      <c r="F4766" s="10" t="s">
        <v>8245</v>
      </c>
    </row>
    <row r="4767" spans="1:6" x14ac:dyDescent="0.3">
      <c r="A4767" s="9">
        <v>4755</v>
      </c>
      <c r="B4767" s="1" t="s">
        <v>7740</v>
      </c>
      <c r="C4767" s="1" t="s">
        <v>8058</v>
      </c>
      <c r="D4767" s="1" t="s">
        <v>8206</v>
      </c>
      <c r="E4767" s="1" t="s">
        <v>8246</v>
      </c>
      <c r="F4767" s="10" t="s">
        <v>8247</v>
      </c>
    </row>
    <row r="4768" spans="1:6" x14ac:dyDescent="0.3">
      <c r="A4768" s="9">
        <v>4756</v>
      </c>
      <c r="B4768" s="1" t="s">
        <v>7740</v>
      </c>
      <c r="C4768" s="1" t="s">
        <v>8058</v>
      </c>
      <c r="D4768" s="1" t="s">
        <v>8206</v>
      </c>
      <c r="E4768" s="1" t="s">
        <v>8248</v>
      </c>
      <c r="F4768" s="10" t="s">
        <v>8249</v>
      </c>
    </row>
    <row r="4769" spans="1:6" x14ac:dyDescent="0.3">
      <c r="A4769" s="9">
        <v>4757</v>
      </c>
      <c r="B4769" s="1" t="s">
        <v>7740</v>
      </c>
      <c r="C4769" s="1" t="s">
        <v>8058</v>
      </c>
      <c r="D4769" s="1" t="s">
        <v>8206</v>
      </c>
      <c r="E4769" s="1" t="s">
        <v>8250</v>
      </c>
      <c r="F4769" s="10" t="s">
        <v>8251</v>
      </c>
    </row>
    <row r="4770" spans="1:6" x14ac:dyDescent="0.3">
      <c r="A4770" s="9">
        <v>4758</v>
      </c>
      <c r="B4770" s="1" t="s">
        <v>7740</v>
      </c>
      <c r="C4770" s="1" t="s">
        <v>8058</v>
      </c>
      <c r="D4770" s="1" t="s">
        <v>8206</v>
      </c>
      <c r="E4770" s="1" t="s">
        <v>8252</v>
      </c>
      <c r="F4770" s="10" t="s">
        <v>8253</v>
      </c>
    </row>
    <row r="4771" spans="1:6" x14ac:dyDescent="0.3">
      <c r="A4771" s="9">
        <v>4759</v>
      </c>
      <c r="B4771" s="1" t="s">
        <v>7740</v>
      </c>
      <c r="C4771" s="1" t="s">
        <v>8058</v>
      </c>
      <c r="D4771" s="1" t="s">
        <v>8206</v>
      </c>
      <c r="E4771" s="1" t="s">
        <v>1130</v>
      </c>
      <c r="F4771" s="10" t="s">
        <v>8254</v>
      </c>
    </row>
    <row r="4772" spans="1:6" x14ac:dyDescent="0.3">
      <c r="A4772" s="9">
        <v>4760</v>
      </c>
      <c r="B4772" s="1" t="s">
        <v>7740</v>
      </c>
      <c r="C4772" s="1" t="s">
        <v>8058</v>
      </c>
      <c r="D4772" s="1" t="s">
        <v>8206</v>
      </c>
      <c r="E4772" s="1" t="s">
        <v>1752</v>
      </c>
      <c r="F4772" s="10" t="s">
        <v>8255</v>
      </c>
    </row>
    <row r="4773" spans="1:6" x14ac:dyDescent="0.3">
      <c r="A4773" s="9">
        <v>4761</v>
      </c>
      <c r="B4773" s="1" t="s">
        <v>7740</v>
      </c>
      <c r="C4773" s="1" t="s">
        <v>8058</v>
      </c>
      <c r="D4773" s="1" t="s">
        <v>7993</v>
      </c>
      <c r="E4773" s="1" t="s">
        <v>8256</v>
      </c>
      <c r="F4773" s="10" t="s">
        <v>8257</v>
      </c>
    </row>
    <row r="4774" spans="1:6" x14ac:dyDescent="0.3">
      <c r="A4774" s="9">
        <v>4762</v>
      </c>
      <c r="B4774" s="1" t="s">
        <v>7740</v>
      </c>
      <c r="C4774" s="1" t="s">
        <v>8058</v>
      </c>
      <c r="D4774" s="1" t="s">
        <v>7993</v>
      </c>
      <c r="E4774" s="1" t="s">
        <v>3500</v>
      </c>
      <c r="F4774" s="10" t="s">
        <v>9448</v>
      </c>
    </row>
    <row r="4775" spans="1:6" x14ac:dyDescent="0.3">
      <c r="A4775" s="9">
        <v>4763</v>
      </c>
      <c r="B4775" s="1" t="s">
        <v>7740</v>
      </c>
      <c r="C4775" s="1" t="s">
        <v>8058</v>
      </c>
      <c r="D4775" s="1" t="s">
        <v>7993</v>
      </c>
      <c r="E4775" s="1" t="s">
        <v>527</v>
      </c>
      <c r="F4775" s="10" t="s">
        <v>8258</v>
      </c>
    </row>
    <row r="4776" spans="1:6" x14ac:dyDescent="0.3">
      <c r="A4776" s="9">
        <v>4764</v>
      </c>
      <c r="B4776" s="1" t="s">
        <v>7740</v>
      </c>
      <c r="C4776" s="1" t="s">
        <v>8058</v>
      </c>
      <c r="D4776" s="1" t="s">
        <v>7993</v>
      </c>
      <c r="E4776" s="1" t="s">
        <v>8259</v>
      </c>
      <c r="F4776" s="10" t="s">
        <v>8260</v>
      </c>
    </row>
    <row r="4777" spans="1:6" x14ac:dyDescent="0.3">
      <c r="A4777" s="9">
        <v>4765</v>
      </c>
      <c r="B4777" s="1" t="s">
        <v>7740</v>
      </c>
      <c r="C4777" s="1" t="s">
        <v>8058</v>
      </c>
      <c r="D4777" s="1" t="s">
        <v>7993</v>
      </c>
      <c r="E4777" s="1" t="s">
        <v>8261</v>
      </c>
      <c r="F4777" s="10" t="s">
        <v>8262</v>
      </c>
    </row>
    <row r="4778" spans="1:6" x14ac:dyDescent="0.3">
      <c r="A4778" s="9">
        <v>4766</v>
      </c>
      <c r="B4778" s="1" t="s">
        <v>7740</v>
      </c>
      <c r="C4778" s="1" t="s">
        <v>8058</v>
      </c>
      <c r="D4778" s="1" t="s">
        <v>7993</v>
      </c>
      <c r="E4778" s="1" t="s">
        <v>366</v>
      </c>
      <c r="F4778" s="10" t="s">
        <v>8263</v>
      </c>
    </row>
    <row r="4779" spans="1:6" x14ac:dyDescent="0.3">
      <c r="A4779" s="9">
        <v>4767</v>
      </c>
      <c r="B4779" s="1" t="s">
        <v>7740</v>
      </c>
      <c r="C4779" s="1" t="s">
        <v>8058</v>
      </c>
      <c r="D4779" s="1" t="s">
        <v>7993</v>
      </c>
      <c r="E4779" s="1" t="s">
        <v>1620</v>
      </c>
      <c r="F4779" s="10" t="s">
        <v>8264</v>
      </c>
    </row>
    <row r="4780" spans="1:6" x14ac:dyDescent="0.3">
      <c r="A4780" s="9">
        <v>4768</v>
      </c>
      <c r="B4780" s="1" t="s">
        <v>7740</v>
      </c>
      <c r="C4780" s="1" t="s">
        <v>8058</v>
      </c>
      <c r="D4780" s="1" t="s">
        <v>7993</v>
      </c>
      <c r="E4780" s="1" t="s">
        <v>8265</v>
      </c>
      <c r="F4780" s="10" t="s">
        <v>8266</v>
      </c>
    </row>
    <row r="4781" spans="1:6" x14ac:dyDescent="0.3">
      <c r="A4781" s="9">
        <v>4769</v>
      </c>
      <c r="B4781" s="1" t="s">
        <v>7740</v>
      </c>
      <c r="C4781" s="1" t="s">
        <v>8058</v>
      </c>
      <c r="D4781" s="1" t="s">
        <v>7993</v>
      </c>
      <c r="E4781" s="1" t="s">
        <v>8267</v>
      </c>
      <c r="F4781" s="10" t="s">
        <v>8268</v>
      </c>
    </row>
    <row r="4782" spans="1:6" x14ac:dyDescent="0.3">
      <c r="A4782" s="9">
        <v>4770</v>
      </c>
      <c r="B4782" s="1" t="s">
        <v>7740</v>
      </c>
      <c r="C4782" s="1" t="s">
        <v>8058</v>
      </c>
      <c r="D4782" s="1" t="s">
        <v>7993</v>
      </c>
      <c r="E4782" s="1" t="s">
        <v>8269</v>
      </c>
      <c r="F4782" s="10" t="s">
        <v>8270</v>
      </c>
    </row>
    <row r="4783" spans="1:6" x14ac:dyDescent="0.3">
      <c r="A4783" s="9">
        <v>4771</v>
      </c>
      <c r="B4783" s="1" t="s">
        <v>7740</v>
      </c>
      <c r="C4783" s="1" t="s">
        <v>8058</v>
      </c>
      <c r="D4783" s="1" t="s">
        <v>7993</v>
      </c>
      <c r="E4783" s="1" t="s">
        <v>8271</v>
      </c>
      <c r="F4783" s="10" t="s">
        <v>8272</v>
      </c>
    </row>
    <row r="4784" spans="1:6" x14ac:dyDescent="0.3">
      <c r="A4784" s="9">
        <v>4772</v>
      </c>
      <c r="B4784" s="1" t="s">
        <v>7740</v>
      </c>
      <c r="C4784" s="1" t="s">
        <v>8058</v>
      </c>
      <c r="D4784" s="1" t="s">
        <v>7993</v>
      </c>
      <c r="E4784" s="1" t="s">
        <v>8273</v>
      </c>
      <c r="F4784" s="10" t="s">
        <v>8274</v>
      </c>
    </row>
    <row r="4785" spans="1:6" x14ac:dyDescent="0.3">
      <c r="A4785" s="9">
        <v>4773</v>
      </c>
      <c r="B4785" s="1" t="s">
        <v>7740</v>
      </c>
      <c r="C4785" s="1" t="s">
        <v>8058</v>
      </c>
      <c r="D4785" s="1" t="s">
        <v>7993</v>
      </c>
      <c r="E4785" s="1" t="s">
        <v>1032</v>
      </c>
      <c r="F4785" s="10" t="s">
        <v>8275</v>
      </c>
    </row>
    <row r="4786" spans="1:6" x14ac:dyDescent="0.3">
      <c r="A4786" s="9">
        <v>4774</v>
      </c>
      <c r="B4786" s="1" t="s">
        <v>7740</v>
      </c>
      <c r="C4786" s="1" t="s">
        <v>8058</v>
      </c>
      <c r="D4786" s="1" t="s">
        <v>7993</v>
      </c>
      <c r="E4786" s="1" t="s">
        <v>8276</v>
      </c>
      <c r="F4786" s="10" t="s">
        <v>8277</v>
      </c>
    </row>
    <row r="4787" spans="1:6" x14ac:dyDescent="0.3">
      <c r="A4787" s="9">
        <v>4775</v>
      </c>
      <c r="B4787" s="1" t="s">
        <v>7740</v>
      </c>
      <c r="C4787" s="1" t="s">
        <v>8058</v>
      </c>
      <c r="D4787" s="1" t="s">
        <v>7993</v>
      </c>
      <c r="E4787" s="1" t="s">
        <v>8278</v>
      </c>
      <c r="F4787" s="10" t="s">
        <v>8279</v>
      </c>
    </row>
    <row r="4788" spans="1:6" x14ac:dyDescent="0.3">
      <c r="A4788" s="9">
        <v>4776</v>
      </c>
      <c r="B4788" s="1" t="s">
        <v>7740</v>
      </c>
      <c r="C4788" s="1" t="s">
        <v>8058</v>
      </c>
      <c r="D4788" s="1" t="s">
        <v>7993</v>
      </c>
      <c r="E4788" s="1" t="s">
        <v>9449</v>
      </c>
      <c r="F4788" s="10" t="s">
        <v>9450</v>
      </c>
    </row>
    <row r="4789" spans="1:6" x14ac:dyDescent="0.3">
      <c r="A4789" s="9">
        <v>4777</v>
      </c>
      <c r="B4789" s="1" t="s">
        <v>7740</v>
      </c>
      <c r="C4789" s="1" t="s">
        <v>8058</v>
      </c>
      <c r="D4789" s="1" t="s">
        <v>7993</v>
      </c>
      <c r="E4789" s="1" t="s">
        <v>8079</v>
      </c>
      <c r="F4789" s="10" t="s">
        <v>8280</v>
      </c>
    </row>
    <row r="4790" spans="1:6" x14ac:dyDescent="0.3">
      <c r="A4790" s="9">
        <v>4778</v>
      </c>
      <c r="B4790" s="1" t="s">
        <v>7740</v>
      </c>
      <c r="C4790" s="1" t="s">
        <v>8058</v>
      </c>
      <c r="D4790" s="1" t="s">
        <v>7993</v>
      </c>
      <c r="E4790" s="1" t="s">
        <v>8281</v>
      </c>
      <c r="F4790" s="10" t="s">
        <v>8282</v>
      </c>
    </row>
    <row r="4791" spans="1:6" x14ac:dyDescent="0.3">
      <c r="A4791" s="9">
        <v>4779</v>
      </c>
      <c r="B4791" s="1" t="s">
        <v>7740</v>
      </c>
      <c r="C4791" s="1" t="s">
        <v>8058</v>
      </c>
      <c r="D4791" s="1" t="s">
        <v>7993</v>
      </c>
      <c r="E4791" s="1" t="s">
        <v>1629</v>
      </c>
      <c r="F4791" s="10" t="s">
        <v>8283</v>
      </c>
    </row>
    <row r="4792" spans="1:6" x14ac:dyDescent="0.3">
      <c r="A4792" s="9">
        <v>4780</v>
      </c>
      <c r="B4792" s="1" t="s">
        <v>7740</v>
      </c>
      <c r="C4792" s="1" t="s">
        <v>8058</v>
      </c>
      <c r="D4792" s="1" t="s">
        <v>7993</v>
      </c>
      <c r="E4792" s="1" t="s">
        <v>8284</v>
      </c>
      <c r="F4792" s="10" t="s">
        <v>8285</v>
      </c>
    </row>
    <row r="4793" spans="1:6" x14ac:dyDescent="0.3">
      <c r="A4793" s="9">
        <v>4781</v>
      </c>
      <c r="B4793" s="1" t="s">
        <v>7740</v>
      </c>
      <c r="C4793" s="1" t="s">
        <v>8058</v>
      </c>
      <c r="D4793" s="1" t="s">
        <v>7993</v>
      </c>
      <c r="E4793" s="1" t="s">
        <v>124</v>
      </c>
      <c r="F4793" s="10" t="s">
        <v>8286</v>
      </c>
    </row>
    <row r="4794" spans="1:6" x14ac:dyDescent="0.3">
      <c r="A4794" s="9">
        <v>4782</v>
      </c>
      <c r="B4794" s="1" t="s">
        <v>7740</v>
      </c>
      <c r="C4794" s="1" t="s">
        <v>8058</v>
      </c>
      <c r="D4794" s="1" t="s">
        <v>7993</v>
      </c>
      <c r="E4794" s="1" t="s">
        <v>10</v>
      </c>
      <c r="F4794" s="10" t="s">
        <v>8287</v>
      </c>
    </row>
    <row r="4795" spans="1:6" x14ac:dyDescent="0.3">
      <c r="A4795" s="9">
        <v>4783</v>
      </c>
      <c r="B4795" s="1" t="s">
        <v>7740</v>
      </c>
      <c r="C4795" s="1" t="s">
        <v>8058</v>
      </c>
      <c r="D4795" s="1" t="s">
        <v>7993</v>
      </c>
      <c r="E4795" s="1" t="s">
        <v>1269</v>
      </c>
      <c r="F4795" s="10" t="s">
        <v>8288</v>
      </c>
    </row>
    <row r="4796" spans="1:6" x14ac:dyDescent="0.3">
      <c r="A4796" s="9">
        <v>4784</v>
      </c>
      <c r="B4796" s="1" t="s">
        <v>7740</v>
      </c>
      <c r="C4796" s="1" t="s">
        <v>8058</v>
      </c>
      <c r="D4796" s="1" t="s">
        <v>8289</v>
      </c>
      <c r="E4796" s="1" t="s">
        <v>8290</v>
      </c>
      <c r="F4796" s="10" t="s">
        <v>8291</v>
      </c>
    </row>
    <row r="4797" spans="1:6" x14ac:dyDescent="0.3">
      <c r="A4797" s="9">
        <v>4785</v>
      </c>
      <c r="B4797" s="1" t="s">
        <v>7740</v>
      </c>
      <c r="C4797" s="1" t="s">
        <v>8058</v>
      </c>
      <c r="D4797" s="1" t="s">
        <v>8289</v>
      </c>
      <c r="E4797" s="1" t="s">
        <v>8292</v>
      </c>
      <c r="F4797" s="10" t="s">
        <v>8293</v>
      </c>
    </row>
    <row r="4798" spans="1:6" x14ac:dyDescent="0.3">
      <c r="A4798" s="9">
        <v>4786</v>
      </c>
      <c r="B4798" s="1" t="s">
        <v>7740</v>
      </c>
      <c r="C4798" s="1" t="s">
        <v>8058</v>
      </c>
      <c r="D4798" s="1" t="s">
        <v>8289</v>
      </c>
      <c r="E4798" s="1" t="s">
        <v>8294</v>
      </c>
      <c r="F4798" s="10" t="s">
        <v>8295</v>
      </c>
    </row>
    <row r="4799" spans="1:6" x14ac:dyDescent="0.3">
      <c r="A4799" s="9">
        <v>4787</v>
      </c>
      <c r="B4799" s="1" t="s">
        <v>7740</v>
      </c>
      <c r="C4799" s="1" t="s">
        <v>8296</v>
      </c>
      <c r="D4799" s="1" t="s">
        <v>8297</v>
      </c>
      <c r="E4799" s="1" t="s">
        <v>8298</v>
      </c>
      <c r="F4799" s="10" t="s">
        <v>8299</v>
      </c>
    </row>
    <row r="4800" spans="1:6" x14ac:dyDescent="0.3">
      <c r="A4800" s="9">
        <v>4788</v>
      </c>
      <c r="B4800" s="1" t="s">
        <v>7740</v>
      </c>
      <c r="C4800" s="1" t="s">
        <v>8296</v>
      </c>
      <c r="D4800" s="1" t="s">
        <v>8297</v>
      </c>
      <c r="E4800" s="1" t="s">
        <v>46</v>
      </c>
      <c r="F4800" s="10" t="s">
        <v>8300</v>
      </c>
    </row>
    <row r="4801" spans="1:6" x14ac:dyDescent="0.3">
      <c r="A4801" s="9">
        <v>4789</v>
      </c>
      <c r="B4801" s="1" t="s">
        <v>7740</v>
      </c>
      <c r="C4801" s="1" t="s">
        <v>8296</v>
      </c>
      <c r="D4801" s="1" t="s">
        <v>8297</v>
      </c>
      <c r="E4801" s="1" t="s">
        <v>8301</v>
      </c>
      <c r="F4801" s="10" t="s">
        <v>8302</v>
      </c>
    </row>
    <row r="4802" spans="1:6" x14ac:dyDescent="0.3">
      <c r="A4802" s="9">
        <v>4790</v>
      </c>
      <c r="B4802" s="1" t="s">
        <v>7740</v>
      </c>
      <c r="C4802" s="1" t="s">
        <v>8296</v>
      </c>
      <c r="D4802" s="1" t="s">
        <v>8297</v>
      </c>
      <c r="E4802" s="1" t="s">
        <v>8303</v>
      </c>
      <c r="F4802" s="10" t="s">
        <v>8304</v>
      </c>
    </row>
    <row r="4803" spans="1:6" x14ac:dyDescent="0.3">
      <c r="A4803" s="9">
        <v>4791</v>
      </c>
      <c r="B4803" s="1" t="s">
        <v>7740</v>
      </c>
      <c r="C4803" s="1" t="s">
        <v>8296</v>
      </c>
      <c r="D4803" s="1" t="s">
        <v>8297</v>
      </c>
      <c r="E4803" s="1" t="s">
        <v>8305</v>
      </c>
      <c r="F4803" s="10" t="s">
        <v>8306</v>
      </c>
    </row>
    <row r="4804" spans="1:6" x14ac:dyDescent="0.3">
      <c r="A4804" s="9">
        <v>4792</v>
      </c>
      <c r="B4804" s="1" t="s">
        <v>7740</v>
      </c>
      <c r="C4804" s="1" t="s">
        <v>8296</v>
      </c>
      <c r="D4804" s="1" t="s">
        <v>8297</v>
      </c>
      <c r="E4804" s="1" t="s">
        <v>8307</v>
      </c>
      <c r="F4804" s="10" t="s">
        <v>8308</v>
      </c>
    </row>
    <row r="4805" spans="1:6" x14ac:dyDescent="0.3">
      <c r="A4805" s="9">
        <v>4793</v>
      </c>
      <c r="B4805" s="1" t="s">
        <v>7740</v>
      </c>
      <c r="C4805" s="1" t="s">
        <v>8296</v>
      </c>
      <c r="D4805" s="1" t="s">
        <v>8297</v>
      </c>
      <c r="E4805" s="1" t="s">
        <v>8309</v>
      </c>
      <c r="F4805" s="10" t="s">
        <v>8310</v>
      </c>
    </row>
    <row r="4806" spans="1:6" x14ac:dyDescent="0.3">
      <c r="A4806" s="9">
        <v>4794</v>
      </c>
      <c r="B4806" s="1" t="s">
        <v>7740</v>
      </c>
      <c r="C4806" s="1" t="s">
        <v>8296</v>
      </c>
      <c r="D4806" s="1" t="s">
        <v>8297</v>
      </c>
      <c r="E4806" s="1" t="s">
        <v>8311</v>
      </c>
      <c r="F4806" s="10" t="s">
        <v>8312</v>
      </c>
    </row>
    <row r="4807" spans="1:6" x14ac:dyDescent="0.3">
      <c r="A4807" s="9">
        <v>4795</v>
      </c>
      <c r="B4807" s="1" t="s">
        <v>7740</v>
      </c>
      <c r="C4807" s="1" t="s">
        <v>8296</v>
      </c>
      <c r="D4807" s="1" t="s">
        <v>8297</v>
      </c>
      <c r="E4807" s="1" t="s">
        <v>8313</v>
      </c>
      <c r="F4807" s="10" t="s">
        <v>8314</v>
      </c>
    </row>
    <row r="4808" spans="1:6" x14ac:dyDescent="0.3">
      <c r="A4808" s="9">
        <v>4796</v>
      </c>
      <c r="B4808" s="1" t="s">
        <v>7740</v>
      </c>
      <c r="C4808" s="1" t="s">
        <v>8296</v>
      </c>
      <c r="D4808" s="1" t="s">
        <v>8315</v>
      </c>
      <c r="E4808" s="1" t="s">
        <v>8316</v>
      </c>
      <c r="F4808" s="10" t="s">
        <v>8317</v>
      </c>
    </row>
    <row r="4809" spans="1:6" x14ac:dyDescent="0.3">
      <c r="A4809" s="9">
        <v>4797</v>
      </c>
      <c r="B4809" s="1" t="s">
        <v>7740</v>
      </c>
      <c r="C4809" s="1" t="s">
        <v>8296</v>
      </c>
      <c r="D4809" s="1" t="s">
        <v>8315</v>
      </c>
      <c r="E4809" s="1" t="s">
        <v>838</v>
      </c>
      <c r="F4809" s="10" t="s">
        <v>8318</v>
      </c>
    </row>
    <row r="4810" spans="1:6" x14ac:dyDescent="0.3">
      <c r="A4810" s="9">
        <v>4798</v>
      </c>
      <c r="B4810" s="1" t="s">
        <v>7740</v>
      </c>
      <c r="C4810" s="1" t="s">
        <v>8296</v>
      </c>
      <c r="D4810" s="1" t="s">
        <v>8315</v>
      </c>
      <c r="E4810" s="1" t="s">
        <v>8319</v>
      </c>
      <c r="F4810" s="10" t="s">
        <v>8320</v>
      </c>
    </row>
    <row r="4811" spans="1:6" x14ac:dyDescent="0.3">
      <c r="A4811" s="9">
        <v>4799</v>
      </c>
      <c r="B4811" s="1" t="s">
        <v>7740</v>
      </c>
      <c r="C4811" s="1" t="s">
        <v>8296</v>
      </c>
      <c r="D4811" s="1" t="s">
        <v>8315</v>
      </c>
      <c r="E4811" s="1" t="s">
        <v>8321</v>
      </c>
      <c r="F4811" s="10" t="s">
        <v>8322</v>
      </c>
    </row>
    <row r="4812" spans="1:6" x14ac:dyDescent="0.3">
      <c r="A4812" s="9">
        <v>4800</v>
      </c>
      <c r="B4812" s="1" t="s">
        <v>7740</v>
      </c>
      <c r="C4812" s="1" t="s">
        <v>8296</v>
      </c>
      <c r="D4812" s="1" t="s">
        <v>8315</v>
      </c>
      <c r="E4812" s="1" t="s">
        <v>2259</v>
      </c>
      <c r="F4812" s="10" t="s">
        <v>8323</v>
      </c>
    </row>
    <row r="4813" spans="1:6" x14ac:dyDescent="0.3">
      <c r="A4813" s="9">
        <v>4801</v>
      </c>
      <c r="B4813" s="1" t="s">
        <v>7740</v>
      </c>
      <c r="C4813" s="1" t="s">
        <v>8296</v>
      </c>
      <c r="D4813" s="1" t="s">
        <v>8315</v>
      </c>
      <c r="E4813" s="1" t="s">
        <v>726</v>
      </c>
      <c r="F4813" s="10" t="s">
        <v>8324</v>
      </c>
    </row>
    <row r="4814" spans="1:6" x14ac:dyDescent="0.3">
      <c r="A4814" s="9">
        <v>4802</v>
      </c>
      <c r="B4814" s="1" t="s">
        <v>7740</v>
      </c>
      <c r="C4814" s="1" t="s">
        <v>8296</v>
      </c>
      <c r="D4814" s="1" t="s">
        <v>8315</v>
      </c>
      <c r="E4814" s="1" t="s">
        <v>8325</v>
      </c>
      <c r="F4814" s="10" t="s">
        <v>8326</v>
      </c>
    </row>
    <row r="4815" spans="1:6" x14ac:dyDescent="0.3">
      <c r="A4815" s="9">
        <v>4803</v>
      </c>
      <c r="B4815" s="1" t="s">
        <v>7740</v>
      </c>
      <c r="C4815" s="1" t="s">
        <v>8296</v>
      </c>
      <c r="D4815" s="1" t="s">
        <v>8315</v>
      </c>
      <c r="E4815" s="1" t="s">
        <v>8327</v>
      </c>
      <c r="F4815" s="10" t="s">
        <v>8328</v>
      </c>
    </row>
    <row r="4816" spans="1:6" x14ac:dyDescent="0.3">
      <c r="A4816" s="9">
        <v>4804</v>
      </c>
      <c r="B4816" s="1" t="s">
        <v>7740</v>
      </c>
      <c r="C4816" s="1" t="s">
        <v>8296</v>
      </c>
      <c r="D4816" s="1" t="s">
        <v>8315</v>
      </c>
      <c r="E4816" s="1" t="s">
        <v>8329</v>
      </c>
      <c r="F4816" s="10" t="s">
        <v>8330</v>
      </c>
    </row>
    <row r="4817" spans="1:6" x14ac:dyDescent="0.3">
      <c r="A4817" s="9">
        <v>4805</v>
      </c>
      <c r="B4817" s="1" t="s">
        <v>7740</v>
      </c>
      <c r="C4817" s="1" t="s">
        <v>8296</v>
      </c>
      <c r="D4817" s="1" t="s">
        <v>8331</v>
      </c>
      <c r="E4817" s="1" t="s">
        <v>8332</v>
      </c>
      <c r="F4817" s="10" t="s">
        <v>8333</v>
      </c>
    </row>
    <row r="4818" spans="1:6" x14ac:dyDescent="0.3">
      <c r="A4818" s="9">
        <v>4806</v>
      </c>
      <c r="B4818" s="1" t="s">
        <v>7740</v>
      </c>
      <c r="C4818" s="1" t="s">
        <v>8296</v>
      </c>
      <c r="D4818" s="1" t="s">
        <v>8334</v>
      </c>
      <c r="E4818" s="1" t="s">
        <v>8335</v>
      </c>
      <c r="F4818" s="10" t="s">
        <v>8336</v>
      </c>
    </row>
    <row r="4819" spans="1:6" x14ac:dyDescent="0.3">
      <c r="A4819" s="9">
        <v>4807</v>
      </c>
      <c r="B4819" s="1" t="s">
        <v>7740</v>
      </c>
      <c r="C4819" s="1" t="s">
        <v>8296</v>
      </c>
      <c r="D4819" s="1" t="s">
        <v>8334</v>
      </c>
      <c r="E4819" s="1" t="s">
        <v>38</v>
      </c>
      <c r="F4819" s="10" t="s">
        <v>8337</v>
      </c>
    </row>
    <row r="4820" spans="1:6" x14ac:dyDescent="0.3">
      <c r="A4820" s="9">
        <v>4808</v>
      </c>
      <c r="B4820" s="1" t="s">
        <v>7740</v>
      </c>
      <c r="C4820" s="1" t="s">
        <v>8296</v>
      </c>
      <c r="D4820" s="1" t="s">
        <v>8334</v>
      </c>
      <c r="E4820" s="1" t="s">
        <v>8338</v>
      </c>
      <c r="F4820" s="10" t="s">
        <v>8339</v>
      </c>
    </row>
    <row r="4821" spans="1:6" x14ac:dyDescent="0.3">
      <c r="A4821" s="9">
        <v>4809</v>
      </c>
      <c r="B4821" s="1" t="s">
        <v>7740</v>
      </c>
      <c r="C4821" s="1" t="s">
        <v>8296</v>
      </c>
      <c r="D4821" s="1" t="s">
        <v>8334</v>
      </c>
      <c r="E4821" s="1" t="s">
        <v>8340</v>
      </c>
      <c r="F4821" s="10" t="s">
        <v>8341</v>
      </c>
    </row>
    <row r="4822" spans="1:6" x14ac:dyDescent="0.3">
      <c r="A4822" s="9">
        <v>4810</v>
      </c>
      <c r="B4822" s="1" t="s">
        <v>7740</v>
      </c>
      <c r="C4822" s="1" t="s">
        <v>8296</v>
      </c>
      <c r="D4822" s="1" t="s">
        <v>8334</v>
      </c>
      <c r="E4822" s="1" t="s">
        <v>8342</v>
      </c>
      <c r="F4822" s="10" t="s">
        <v>8343</v>
      </c>
    </row>
    <row r="4823" spans="1:6" x14ac:dyDescent="0.3">
      <c r="A4823" s="9">
        <v>4811</v>
      </c>
      <c r="B4823" s="1" t="s">
        <v>7740</v>
      </c>
      <c r="C4823" s="1" t="s">
        <v>8296</v>
      </c>
      <c r="D4823" s="1" t="s">
        <v>8334</v>
      </c>
      <c r="E4823" s="1" t="s">
        <v>8344</v>
      </c>
      <c r="F4823" s="10" t="s">
        <v>8345</v>
      </c>
    </row>
    <row r="4824" spans="1:6" x14ac:dyDescent="0.3">
      <c r="A4824" s="9">
        <v>4812</v>
      </c>
      <c r="B4824" s="1" t="s">
        <v>7740</v>
      </c>
      <c r="C4824" s="1" t="s">
        <v>8296</v>
      </c>
      <c r="D4824" s="1" t="s">
        <v>8334</v>
      </c>
      <c r="E4824" s="1" t="s">
        <v>8346</v>
      </c>
      <c r="F4824" s="10" t="s">
        <v>8347</v>
      </c>
    </row>
    <row r="4825" spans="1:6" x14ac:dyDescent="0.3">
      <c r="A4825" s="9">
        <v>4813</v>
      </c>
      <c r="B4825" s="1" t="s">
        <v>7740</v>
      </c>
      <c r="C4825" s="1" t="s">
        <v>8296</v>
      </c>
      <c r="D4825" s="1" t="s">
        <v>8334</v>
      </c>
      <c r="E4825" s="1" t="s">
        <v>2365</v>
      </c>
      <c r="F4825" s="10" t="s">
        <v>8348</v>
      </c>
    </row>
    <row r="4826" spans="1:6" x14ac:dyDescent="0.3">
      <c r="A4826" s="9">
        <v>4814</v>
      </c>
      <c r="B4826" s="1" t="s">
        <v>7740</v>
      </c>
      <c r="C4826" s="1" t="s">
        <v>8296</v>
      </c>
      <c r="D4826" s="1" t="s">
        <v>8334</v>
      </c>
      <c r="E4826" s="1" t="s">
        <v>8349</v>
      </c>
      <c r="F4826" s="10" t="s">
        <v>8350</v>
      </c>
    </row>
    <row r="4827" spans="1:6" x14ac:dyDescent="0.3">
      <c r="A4827" s="9">
        <v>4815</v>
      </c>
      <c r="B4827" s="1" t="s">
        <v>7740</v>
      </c>
      <c r="C4827" s="1" t="s">
        <v>8296</v>
      </c>
      <c r="D4827" s="1" t="s">
        <v>8334</v>
      </c>
      <c r="E4827" s="1" t="s">
        <v>8351</v>
      </c>
      <c r="F4827" s="10" t="s">
        <v>8352</v>
      </c>
    </row>
    <row r="4828" spans="1:6" x14ac:dyDescent="0.3">
      <c r="A4828" s="9">
        <v>4816</v>
      </c>
      <c r="B4828" s="1" t="s">
        <v>7740</v>
      </c>
      <c r="C4828" s="1" t="s">
        <v>8296</v>
      </c>
      <c r="D4828" s="1" t="s">
        <v>8334</v>
      </c>
      <c r="E4828" s="1" t="s">
        <v>8353</v>
      </c>
      <c r="F4828" s="10" t="s">
        <v>8354</v>
      </c>
    </row>
    <row r="4829" spans="1:6" x14ac:dyDescent="0.3">
      <c r="A4829" s="9">
        <v>4817</v>
      </c>
      <c r="B4829" s="1" t="s">
        <v>7740</v>
      </c>
      <c r="C4829" s="1" t="s">
        <v>8296</v>
      </c>
      <c r="D4829" s="1" t="s">
        <v>8334</v>
      </c>
      <c r="E4829" s="1" t="s">
        <v>4632</v>
      </c>
      <c r="F4829" s="10" t="s">
        <v>8355</v>
      </c>
    </row>
    <row r="4830" spans="1:6" x14ac:dyDescent="0.3">
      <c r="A4830" s="9">
        <v>4818</v>
      </c>
      <c r="B4830" s="1" t="s">
        <v>7740</v>
      </c>
      <c r="C4830" s="1" t="s">
        <v>8296</v>
      </c>
      <c r="D4830" s="1" t="s">
        <v>8334</v>
      </c>
      <c r="E4830" s="1" t="s">
        <v>8356</v>
      </c>
      <c r="F4830" s="10" t="s">
        <v>8357</v>
      </c>
    </row>
    <row r="4831" spans="1:6" x14ac:dyDescent="0.3">
      <c r="A4831" s="9">
        <v>4819</v>
      </c>
      <c r="B4831" s="1" t="s">
        <v>7740</v>
      </c>
      <c r="C4831" s="1" t="s">
        <v>8296</v>
      </c>
      <c r="D4831" s="1" t="s">
        <v>8334</v>
      </c>
      <c r="E4831" s="1" t="s">
        <v>8358</v>
      </c>
      <c r="F4831" s="10" t="s">
        <v>8359</v>
      </c>
    </row>
    <row r="4832" spans="1:6" x14ac:dyDescent="0.3">
      <c r="A4832" s="9">
        <v>4820</v>
      </c>
      <c r="B4832" s="1" t="s">
        <v>7740</v>
      </c>
      <c r="C4832" s="1" t="s">
        <v>8296</v>
      </c>
      <c r="D4832" s="1" t="s">
        <v>8334</v>
      </c>
      <c r="E4832" s="1" t="s">
        <v>8360</v>
      </c>
      <c r="F4832" s="10" t="s">
        <v>8361</v>
      </c>
    </row>
    <row r="4833" spans="1:6" x14ac:dyDescent="0.3">
      <c r="A4833" s="9">
        <v>4821</v>
      </c>
      <c r="B4833" s="1" t="s">
        <v>7740</v>
      </c>
      <c r="C4833" s="1" t="s">
        <v>8296</v>
      </c>
      <c r="D4833" s="1" t="s">
        <v>8334</v>
      </c>
      <c r="E4833" s="1" t="s">
        <v>8362</v>
      </c>
      <c r="F4833" s="10" t="s">
        <v>8363</v>
      </c>
    </row>
    <row r="4834" spans="1:6" x14ac:dyDescent="0.3">
      <c r="A4834" s="9">
        <v>4822</v>
      </c>
      <c r="B4834" s="1" t="s">
        <v>7740</v>
      </c>
      <c r="C4834" s="1" t="s">
        <v>8296</v>
      </c>
      <c r="D4834" s="1" t="s">
        <v>8334</v>
      </c>
      <c r="E4834" s="1" t="s">
        <v>8364</v>
      </c>
      <c r="F4834" s="10" t="s">
        <v>8365</v>
      </c>
    </row>
    <row r="4835" spans="1:6" x14ac:dyDescent="0.3">
      <c r="A4835" s="9">
        <v>4823</v>
      </c>
      <c r="B4835" s="1" t="s">
        <v>7740</v>
      </c>
      <c r="C4835" s="1" t="s">
        <v>8296</v>
      </c>
      <c r="D4835" s="1" t="s">
        <v>641</v>
      </c>
      <c r="E4835" s="1" t="s">
        <v>5824</v>
      </c>
      <c r="F4835" s="10" t="s">
        <v>8366</v>
      </c>
    </row>
    <row r="4836" spans="1:6" x14ac:dyDescent="0.3">
      <c r="A4836" s="9">
        <v>4824</v>
      </c>
      <c r="B4836" s="1" t="s">
        <v>7740</v>
      </c>
      <c r="C4836" s="1" t="s">
        <v>8296</v>
      </c>
      <c r="D4836" s="1" t="s">
        <v>641</v>
      </c>
      <c r="E4836" s="1" t="s">
        <v>8367</v>
      </c>
      <c r="F4836" s="10" t="s">
        <v>8368</v>
      </c>
    </row>
    <row r="4837" spans="1:6" x14ac:dyDescent="0.3">
      <c r="A4837" s="9">
        <v>4825</v>
      </c>
      <c r="B4837" s="1" t="s">
        <v>7740</v>
      </c>
      <c r="C4837" s="1" t="s">
        <v>8296</v>
      </c>
      <c r="D4837" s="1" t="s">
        <v>641</v>
      </c>
      <c r="E4837" s="1" t="s">
        <v>8369</v>
      </c>
      <c r="F4837" s="10" t="s">
        <v>8370</v>
      </c>
    </row>
    <row r="4838" spans="1:6" x14ac:dyDescent="0.3">
      <c r="A4838" s="9">
        <v>4826</v>
      </c>
      <c r="B4838" s="1" t="s">
        <v>7740</v>
      </c>
      <c r="C4838" s="1" t="s">
        <v>8296</v>
      </c>
      <c r="D4838" s="1" t="s">
        <v>641</v>
      </c>
      <c r="E4838" s="1" t="s">
        <v>8371</v>
      </c>
      <c r="F4838" s="10" t="s">
        <v>8372</v>
      </c>
    </row>
    <row r="4839" spans="1:6" x14ac:dyDescent="0.3">
      <c r="A4839" s="9">
        <v>4827</v>
      </c>
      <c r="B4839" s="1" t="s">
        <v>7740</v>
      </c>
      <c r="C4839" s="1" t="s">
        <v>8296</v>
      </c>
      <c r="D4839" s="1" t="s">
        <v>8373</v>
      </c>
      <c r="E4839" s="1" t="s">
        <v>8374</v>
      </c>
      <c r="F4839" s="10" t="s">
        <v>8375</v>
      </c>
    </row>
    <row r="4840" spans="1:6" x14ac:dyDescent="0.3">
      <c r="A4840" s="9">
        <v>4828</v>
      </c>
      <c r="B4840" s="1" t="s">
        <v>7740</v>
      </c>
      <c r="C4840" s="1" t="s">
        <v>8296</v>
      </c>
      <c r="D4840" s="1" t="s">
        <v>8373</v>
      </c>
      <c r="E4840" s="1" t="s">
        <v>8376</v>
      </c>
      <c r="F4840" s="10" t="s">
        <v>8377</v>
      </c>
    </row>
    <row r="4841" spans="1:6" x14ac:dyDescent="0.3">
      <c r="A4841" s="9">
        <v>4829</v>
      </c>
      <c r="B4841" s="1" t="s">
        <v>7740</v>
      </c>
      <c r="C4841" s="1" t="s">
        <v>8296</v>
      </c>
      <c r="D4841" s="1" t="s">
        <v>8378</v>
      </c>
      <c r="E4841" s="1" t="s">
        <v>3132</v>
      </c>
      <c r="F4841" s="10" t="s">
        <v>8379</v>
      </c>
    </row>
    <row r="4842" spans="1:6" x14ac:dyDescent="0.3">
      <c r="A4842" s="9">
        <v>4830</v>
      </c>
      <c r="B4842" s="1" t="s">
        <v>7740</v>
      </c>
      <c r="C4842" s="1" t="s">
        <v>8296</v>
      </c>
      <c r="D4842" s="1" t="s">
        <v>8378</v>
      </c>
      <c r="E4842" s="1" t="s">
        <v>8380</v>
      </c>
      <c r="F4842" s="10" t="s">
        <v>8381</v>
      </c>
    </row>
    <row r="4843" spans="1:6" x14ac:dyDescent="0.3">
      <c r="A4843" s="9">
        <v>4831</v>
      </c>
      <c r="B4843" s="1" t="s">
        <v>7740</v>
      </c>
      <c r="C4843" s="1" t="s">
        <v>8296</v>
      </c>
      <c r="D4843" s="1" t="s">
        <v>8378</v>
      </c>
      <c r="E4843" s="1" t="s">
        <v>8382</v>
      </c>
      <c r="F4843" s="10" t="s">
        <v>8383</v>
      </c>
    </row>
    <row r="4844" spans="1:6" x14ac:dyDescent="0.3">
      <c r="A4844" s="9">
        <v>4832</v>
      </c>
      <c r="B4844" s="1" t="s">
        <v>7740</v>
      </c>
      <c r="C4844" s="1" t="s">
        <v>8296</v>
      </c>
      <c r="D4844" s="1" t="s">
        <v>8378</v>
      </c>
      <c r="E4844" s="1" t="s">
        <v>8384</v>
      </c>
      <c r="F4844" s="10" t="s">
        <v>8385</v>
      </c>
    </row>
    <row r="4845" spans="1:6" x14ac:dyDescent="0.3">
      <c r="A4845" s="9">
        <v>4833</v>
      </c>
      <c r="B4845" s="1" t="s">
        <v>7740</v>
      </c>
      <c r="C4845" s="1" t="s">
        <v>8296</v>
      </c>
      <c r="D4845" s="1" t="s">
        <v>8378</v>
      </c>
      <c r="E4845" s="1" t="s">
        <v>1881</v>
      </c>
      <c r="F4845" s="10" t="s">
        <v>8386</v>
      </c>
    </row>
    <row r="4846" spans="1:6" x14ac:dyDescent="0.3">
      <c r="A4846" s="9">
        <v>4834</v>
      </c>
      <c r="B4846" s="1" t="s">
        <v>7740</v>
      </c>
      <c r="C4846" s="1" t="s">
        <v>8296</v>
      </c>
      <c r="D4846" s="1" t="s">
        <v>8378</v>
      </c>
      <c r="E4846" s="1" t="s">
        <v>8387</v>
      </c>
      <c r="F4846" s="10" t="s">
        <v>8388</v>
      </c>
    </row>
    <row r="4847" spans="1:6" x14ac:dyDescent="0.3">
      <c r="A4847" s="9">
        <v>4835</v>
      </c>
      <c r="B4847" s="1" t="s">
        <v>7740</v>
      </c>
      <c r="C4847" s="1" t="s">
        <v>8296</v>
      </c>
      <c r="D4847" s="1" t="s">
        <v>8378</v>
      </c>
      <c r="E4847" s="1" t="s">
        <v>8389</v>
      </c>
      <c r="F4847" s="10" t="s">
        <v>8390</v>
      </c>
    </row>
    <row r="4848" spans="1:6" x14ac:dyDescent="0.3">
      <c r="A4848" s="9">
        <v>4836</v>
      </c>
      <c r="B4848" s="1" t="s">
        <v>7740</v>
      </c>
      <c r="C4848" s="1" t="s">
        <v>8296</v>
      </c>
      <c r="D4848" s="1" t="s">
        <v>8378</v>
      </c>
      <c r="E4848" s="1" t="s">
        <v>265</v>
      </c>
      <c r="F4848" s="10" t="s">
        <v>8391</v>
      </c>
    </row>
    <row r="4849" spans="1:6" x14ac:dyDescent="0.3">
      <c r="A4849" s="9">
        <v>4837</v>
      </c>
      <c r="B4849" s="1" t="s">
        <v>7740</v>
      </c>
      <c r="C4849" s="1" t="s">
        <v>8296</v>
      </c>
      <c r="D4849" s="1" t="s">
        <v>8378</v>
      </c>
      <c r="E4849" s="1" t="s">
        <v>8392</v>
      </c>
      <c r="F4849" s="10" t="s">
        <v>8393</v>
      </c>
    </row>
    <row r="4850" spans="1:6" x14ac:dyDescent="0.3">
      <c r="A4850" s="9">
        <v>4838</v>
      </c>
      <c r="B4850" s="1" t="s">
        <v>7740</v>
      </c>
      <c r="C4850" s="1" t="s">
        <v>8296</v>
      </c>
      <c r="D4850" s="1" t="s">
        <v>8378</v>
      </c>
      <c r="E4850" s="1" t="s">
        <v>4337</v>
      </c>
      <c r="F4850" s="10" t="s">
        <v>8394</v>
      </c>
    </row>
    <row r="4851" spans="1:6" x14ac:dyDescent="0.3">
      <c r="A4851" s="9">
        <v>4839</v>
      </c>
      <c r="B4851" s="1" t="s">
        <v>7740</v>
      </c>
      <c r="C4851" s="1" t="s">
        <v>8296</v>
      </c>
      <c r="D4851" s="1" t="s">
        <v>8378</v>
      </c>
      <c r="E4851" s="1" t="s">
        <v>8395</v>
      </c>
      <c r="F4851" s="10" t="s">
        <v>8396</v>
      </c>
    </row>
    <row r="4852" spans="1:6" x14ac:dyDescent="0.3">
      <c r="A4852" s="9">
        <v>4840</v>
      </c>
      <c r="B4852" s="1" t="s">
        <v>7740</v>
      </c>
      <c r="C4852" s="1" t="s">
        <v>8296</v>
      </c>
      <c r="D4852" s="1" t="s">
        <v>8397</v>
      </c>
      <c r="E4852" s="1" t="s">
        <v>8398</v>
      </c>
      <c r="F4852" s="10" t="s">
        <v>8399</v>
      </c>
    </row>
    <row r="4853" spans="1:6" x14ac:dyDescent="0.3">
      <c r="A4853" s="9">
        <v>4841</v>
      </c>
      <c r="B4853" s="1" t="s">
        <v>7740</v>
      </c>
      <c r="C4853" s="1" t="s">
        <v>8296</v>
      </c>
      <c r="D4853" s="1" t="s">
        <v>8397</v>
      </c>
      <c r="E4853" s="1" t="s">
        <v>8400</v>
      </c>
      <c r="F4853" s="10" t="s">
        <v>8401</v>
      </c>
    </row>
    <row r="4854" spans="1:6" x14ac:dyDescent="0.3">
      <c r="A4854" s="9">
        <v>4842</v>
      </c>
      <c r="B4854" s="1" t="s">
        <v>7740</v>
      </c>
      <c r="C4854" s="1" t="s">
        <v>8296</v>
      </c>
      <c r="D4854" s="1" t="s">
        <v>8397</v>
      </c>
      <c r="E4854" s="1" t="s">
        <v>8402</v>
      </c>
      <c r="F4854" s="10" t="s">
        <v>8403</v>
      </c>
    </row>
    <row r="4855" spans="1:6" x14ac:dyDescent="0.3">
      <c r="A4855" s="9">
        <v>4843</v>
      </c>
      <c r="B4855" s="1" t="s">
        <v>7740</v>
      </c>
      <c r="C4855" s="1" t="s">
        <v>8296</v>
      </c>
      <c r="D4855" s="1" t="s">
        <v>8397</v>
      </c>
      <c r="E4855" s="1" t="s">
        <v>9451</v>
      </c>
      <c r="F4855" s="10" t="s">
        <v>9452</v>
      </c>
    </row>
    <row r="4856" spans="1:6" x14ac:dyDescent="0.3">
      <c r="A4856" s="9">
        <v>4844</v>
      </c>
      <c r="B4856" s="1" t="s">
        <v>7740</v>
      </c>
      <c r="C4856" s="1" t="s">
        <v>8296</v>
      </c>
      <c r="D4856" s="1" t="s">
        <v>8397</v>
      </c>
      <c r="E4856" s="1" t="s">
        <v>6270</v>
      </c>
      <c r="F4856" s="10" t="s">
        <v>8404</v>
      </c>
    </row>
    <row r="4857" spans="1:6" x14ac:dyDescent="0.3">
      <c r="A4857" s="9">
        <v>4845</v>
      </c>
      <c r="B4857" s="1" t="s">
        <v>7740</v>
      </c>
      <c r="C4857" s="1" t="s">
        <v>8296</v>
      </c>
      <c r="D4857" s="1" t="s">
        <v>8397</v>
      </c>
      <c r="E4857" s="1" t="s">
        <v>8405</v>
      </c>
      <c r="F4857" s="10" t="s">
        <v>8406</v>
      </c>
    </row>
    <row r="4858" spans="1:6" x14ac:dyDescent="0.3">
      <c r="A4858" s="9">
        <v>4846</v>
      </c>
      <c r="B4858" s="1" t="s">
        <v>7740</v>
      </c>
      <c r="C4858" s="1" t="s">
        <v>8296</v>
      </c>
      <c r="D4858" s="1" t="s">
        <v>8397</v>
      </c>
      <c r="E4858" s="1" t="s">
        <v>8407</v>
      </c>
      <c r="F4858" s="10" t="s">
        <v>8408</v>
      </c>
    </row>
    <row r="4859" spans="1:6" x14ac:dyDescent="0.3">
      <c r="A4859" s="9">
        <v>4847</v>
      </c>
      <c r="B4859" s="1" t="s">
        <v>7740</v>
      </c>
      <c r="C4859" s="1" t="s">
        <v>8296</v>
      </c>
      <c r="D4859" s="1" t="s">
        <v>8397</v>
      </c>
      <c r="E4859" s="1" t="s">
        <v>8409</v>
      </c>
      <c r="F4859" s="10" t="s">
        <v>8410</v>
      </c>
    </row>
    <row r="4860" spans="1:6" x14ac:dyDescent="0.3">
      <c r="A4860" s="9">
        <v>4848</v>
      </c>
      <c r="B4860" s="1" t="s">
        <v>7740</v>
      </c>
      <c r="C4860" s="1" t="s">
        <v>8296</v>
      </c>
      <c r="D4860" s="1" t="s">
        <v>8397</v>
      </c>
      <c r="E4860" s="1" t="s">
        <v>332</v>
      </c>
      <c r="F4860" s="10" t="s">
        <v>8411</v>
      </c>
    </row>
    <row r="4861" spans="1:6" x14ac:dyDescent="0.3">
      <c r="A4861" s="9">
        <v>4849</v>
      </c>
      <c r="B4861" s="1" t="s">
        <v>7740</v>
      </c>
      <c r="C4861" s="1" t="s">
        <v>8296</v>
      </c>
      <c r="D4861" s="1" t="s">
        <v>8397</v>
      </c>
      <c r="E4861" s="1" t="s">
        <v>8412</v>
      </c>
      <c r="F4861" s="10" t="s">
        <v>8413</v>
      </c>
    </row>
    <row r="4862" spans="1:6" x14ac:dyDescent="0.3">
      <c r="A4862" s="9">
        <v>4850</v>
      </c>
      <c r="B4862" s="1" t="s">
        <v>7740</v>
      </c>
      <c r="C4862" s="1" t="s">
        <v>8296</v>
      </c>
      <c r="D4862" s="1" t="s">
        <v>8397</v>
      </c>
      <c r="E4862" s="1" t="s">
        <v>8414</v>
      </c>
      <c r="F4862" s="10" t="s">
        <v>8415</v>
      </c>
    </row>
    <row r="4863" spans="1:6" x14ac:dyDescent="0.3">
      <c r="A4863" s="9">
        <v>4851</v>
      </c>
      <c r="B4863" s="1" t="s">
        <v>7740</v>
      </c>
      <c r="C4863" s="1" t="s">
        <v>8296</v>
      </c>
      <c r="D4863" s="1" t="s">
        <v>8416</v>
      </c>
      <c r="E4863" s="1" t="s">
        <v>8417</v>
      </c>
      <c r="F4863" s="10" t="s">
        <v>8418</v>
      </c>
    </row>
    <row r="4864" spans="1:6" x14ac:dyDescent="0.3">
      <c r="A4864" s="9">
        <v>4852</v>
      </c>
      <c r="B4864" s="1" t="s">
        <v>7740</v>
      </c>
      <c r="C4864" s="1" t="s">
        <v>8296</v>
      </c>
      <c r="D4864" s="1" t="s">
        <v>8416</v>
      </c>
      <c r="E4864" s="1" t="s">
        <v>838</v>
      </c>
      <c r="F4864" s="10" t="s">
        <v>9453</v>
      </c>
    </row>
    <row r="4865" spans="1:6" x14ac:dyDescent="0.3">
      <c r="A4865" s="9">
        <v>4853</v>
      </c>
      <c r="B4865" s="1" t="s">
        <v>7740</v>
      </c>
      <c r="C4865" s="1" t="s">
        <v>8296</v>
      </c>
      <c r="D4865" s="1" t="s">
        <v>8416</v>
      </c>
      <c r="E4865" s="1" t="s">
        <v>986</v>
      </c>
      <c r="F4865" s="10" t="s">
        <v>8419</v>
      </c>
    </row>
    <row r="4866" spans="1:6" x14ac:dyDescent="0.3">
      <c r="A4866" s="9">
        <v>4854</v>
      </c>
      <c r="B4866" s="1" t="s">
        <v>7740</v>
      </c>
      <c r="C4866" s="1" t="s">
        <v>8296</v>
      </c>
      <c r="D4866" s="1" t="s">
        <v>8416</v>
      </c>
      <c r="E4866" s="1" t="s">
        <v>8420</v>
      </c>
      <c r="F4866" s="10" t="s">
        <v>8421</v>
      </c>
    </row>
    <row r="4867" spans="1:6" x14ac:dyDescent="0.3">
      <c r="A4867" s="9">
        <v>4855</v>
      </c>
      <c r="B4867" s="1" t="s">
        <v>7740</v>
      </c>
      <c r="C4867" s="1" t="s">
        <v>8296</v>
      </c>
      <c r="D4867" s="1" t="s">
        <v>8416</v>
      </c>
      <c r="E4867" s="1" t="s">
        <v>2015</v>
      </c>
      <c r="F4867" s="10" t="s">
        <v>8422</v>
      </c>
    </row>
    <row r="4868" spans="1:6" x14ac:dyDescent="0.3">
      <c r="A4868" s="9">
        <v>4856</v>
      </c>
      <c r="B4868" s="1" t="s">
        <v>7740</v>
      </c>
      <c r="C4868" s="1" t="s">
        <v>8296</v>
      </c>
      <c r="D4868" s="1" t="s">
        <v>8416</v>
      </c>
      <c r="E4868" s="1" t="s">
        <v>8423</v>
      </c>
      <c r="F4868" s="10" t="s">
        <v>8424</v>
      </c>
    </row>
    <row r="4869" spans="1:6" x14ac:dyDescent="0.3">
      <c r="A4869" s="9">
        <v>4857</v>
      </c>
      <c r="B4869" s="1" t="s">
        <v>7740</v>
      </c>
      <c r="C4869" s="1" t="s">
        <v>8296</v>
      </c>
      <c r="D4869" s="1" t="s">
        <v>8416</v>
      </c>
      <c r="E4869" s="1" t="s">
        <v>4527</v>
      </c>
      <c r="F4869" s="10" t="s">
        <v>8425</v>
      </c>
    </row>
    <row r="4870" spans="1:6" x14ac:dyDescent="0.3">
      <c r="A4870" s="9">
        <v>4858</v>
      </c>
      <c r="B4870" s="1" t="s">
        <v>7740</v>
      </c>
      <c r="C4870" s="1" t="s">
        <v>8296</v>
      </c>
      <c r="D4870" s="1" t="s">
        <v>8416</v>
      </c>
      <c r="E4870" s="1" t="s">
        <v>8426</v>
      </c>
      <c r="F4870" s="10" t="s">
        <v>8427</v>
      </c>
    </row>
    <row r="4871" spans="1:6" x14ac:dyDescent="0.3">
      <c r="A4871" s="9">
        <v>4859</v>
      </c>
      <c r="B4871" s="1" t="s">
        <v>7740</v>
      </c>
      <c r="C4871" s="1" t="s">
        <v>8296</v>
      </c>
      <c r="D4871" s="1" t="s">
        <v>8416</v>
      </c>
      <c r="E4871" s="1" t="s">
        <v>639</v>
      </c>
      <c r="F4871" s="10" t="s">
        <v>8428</v>
      </c>
    </row>
    <row r="4872" spans="1:6" x14ac:dyDescent="0.3">
      <c r="A4872" s="9">
        <v>4860</v>
      </c>
      <c r="B4872" s="1" t="s">
        <v>7740</v>
      </c>
      <c r="C4872" s="1" t="s">
        <v>8296</v>
      </c>
      <c r="D4872" s="1" t="s">
        <v>8416</v>
      </c>
      <c r="E4872" s="1" t="s">
        <v>8429</v>
      </c>
      <c r="F4872" s="10" t="s">
        <v>8430</v>
      </c>
    </row>
    <row r="4873" spans="1:6" x14ac:dyDescent="0.3">
      <c r="A4873" s="9">
        <v>4861</v>
      </c>
      <c r="B4873" s="1" t="s">
        <v>7740</v>
      </c>
      <c r="C4873" s="1" t="s">
        <v>8296</v>
      </c>
      <c r="D4873" s="1" t="s">
        <v>8431</v>
      </c>
      <c r="E4873" s="1" t="s">
        <v>66</v>
      </c>
      <c r="F4873" s="10" t="s">
        <v>8432</v>
      </c>
    </row>
    <row r="4874" spans="1:6" x14ac:dyDescent="0.3">
      <c r="A4874" s="9">
        <v>4862</v>
      </c>
      <c r="B4874" s="1" t="s">
        <v>7740</v>
      </c>
      <c r="C4874" s="1" t="s">
        <v>8296</v>
      </c>
      <c r="D4874" s="1" t="s">
        <v>8431</v>
      </c>
      <c r="E4874" s="1" t="s">
        <v>8433</v>
      </c>
      <c r="F4874" s="10" t="s">
        <v>8434</v>
      </c>
    </row>
    <row r="4875" spans="1:6" x14ac:dyDescent="0.3">
      <c r="A4875" s="9">
        <v>4863</v>
      </c>
      <c r="B4875" s="1" t="s">
        <v>7740</v>
      </c>
      <c r="C4875" s="1" t="s">
        <v>8296</v>
      </c>
      <c r="D4875" s="1" t="s">
        <v>8431</v>
      </c>
      <c r="E4875" s="1" t="s">
        <v>391</v>
      </c>
      <c r="F4875" s="10" t="s">
        <v>8435</v>
      </c>
    </row>
    <row r="4876" spans="1:6" x14ac:dyDescent="0.3">
      <c r="A4876" s="9">
        <v>4864</v>
      </c>
      <c r="B4876" s="1" t="s">
        <v>7740</v>
      </c>
      <c r="C4876" s="1" t="s">
        <v>8296</v>
      </c>
      <c r="D4876" s="1" t="s">
        <v>8431</v>
      </c>
      <c r="E4876" s="1" t="s">
        <v>2015</v>
      </c>
      <c r="F4876" s="10" t="s">
        <v>8436</v>
      </c>
    </row>
    <row r="4877" spans="1:6" x14ac:dyDescent="0.3">
      <c r="A4877" s="9">
        <v>4865</v>
      </c>
      <c r="B4877" s="1" t="s">
        <v>7740</v>
      </c>
      <c r="C4877" s="1" t="s">
        <v>8296</v>
      </c>
      <c r="D4877" s="1" t="s">
        <v>8431</v>
      </c>
      <c r="E4877" s="1" t="s">
        <v>8437</v>
      </c>
      <c r="F4877" s="10" t="s">
        <v>8438</v>
      </c>
    </row>
    <row r="4878" spans="1:6" x14ac:dyDescent="0.3">
      <c r="A4878" s="9">
        <v>4866</v>
      </c>
      <c r="B4878" s="1" t="s">
        <v>7740</v>
      </c>
      <c r="C4878" s="1" t="s">
        <v>8296</v>
      </c>
      <c r="D4878" s="1" t="s">
        <v>8431</v>
      </c>
      <c r="E4878" s="1" t="s">
        <v>8439</v>
      </c>
      <c r="F4878" s="10" t="s">
        <v>8440</v>
      </c>
    </row>
    <row r="4879" spans="1:6" x14ac:dyDescent="0.3">
      <c r="A4879" s="9">
        <v>4867</v>
      </c>
      <c r="B4879" s="1" t="s">
        <v>7740</v>
      </c>
      <c r="C4879" s="1" t="s">
        <v>8296</v>
      </c>
      <c r="D4879" s="1" t="s">
        <v>8431</v>
      </c>
      <c r="E4879" s="1" t="s">
        <v>8441</v>
      </c>
      <c r="F4879" s="10" t="s">
        <v>8442</v>
      </c>
    </row>
    <row r="4880" spans="1:6" x14ac:dyDescent="0.3">
      <c r="A4880" s="9">
        <v>4868</v>
      </c>
      <c r="B4880" s="1" t="s">
        <v>7740</v>
      </c>
      <c r="C4880" s="1" t="s">
        <v>8296</v>
      </c>
      <c r="D4880" s="1" t="s">
        <v>8431</v>
      </c>
      <c r="E4880" s="1" t="s">
        <v>8443</v>
      </c>
      <c r="F4880" s="10" t="s">
        <v>8444</v>
      </c>
    </row>
    <row r="4881" spans="1:6" x14ac:dyDescent="0.3">
      <c r="A4881" s="9">
        <v>4869</v>
      </c>
      <c r="B4881" s="1" t="s">
        <v>7740</v>
      </c>
      <c r="C4881" s="1" t="s">
        <v>8296</v>
      </c>
      <c r="D4881" s="1" t="s">
        <v>8431</v>
      </c>
      <c r="E4881" s="1" t="s">
        <v>8445</v>
      </c>
      <c r="F4881" s="10" t="s">
        <v>8446</v>
      </c>
    </row>
    <row r="4882" spans="1:6" x14ac:dyDescent="0.3">
      <c r="A4882" s="9">
        <v>4870</v>
      </c>
      <c r="B4882" s="1" t="s">
        <v>7740</v>
      </c>
      <c r="C4882" s="1" t="s">
        <v>8296</v>
      </c>
      <c r="D4882" s="1" t="s">
        <v>8431</v>
      </c>
      <c r="E4882" s="1" t="s">
        <v>8447</v>
      </c>
      <c r="F4882" s="10" t="s">
        <v>8448</v>
      </c>
    </row>
    <row r="4883" spans="1:6" x14ac:dyDescent="0.3">
      <c r="A4883" s="9">
        <v>4871</v>
      </c>
      <c r="B4883" s="1" t="s">
        <v>7740</v>
      </c>
      <c r="C4883" s="1" t="s">
        <v>8296</v>
      </c>
      <c r="D4883" s="1" t="s">
        <v>8431</v>
      </c>
      <c r="E4883" s="1" t="s">
        <v>2039</v>
      </c>
      <c r="F4883" s="10" t="s">
        <v>8449</v>
      </c>
    </row>
    <row r="4884" spans="1:6" x14ac:dyDescent="0.3">
      <c r="A4884" s="9">
        <v>4872</v>
      </c>
      <c r="B4884" s="1" t="s">
        <v>7740</v>
      </c>
      <c r="C4884" s="1" t="s">
        <v>8296</v>
      </c>
      <c r="D4884" s="1" t="s">
        <v>8431</v>
      </c>
      <c r="E4884" s="1" t="s">
        <v>7056</v>
      </c>
      <c r="F4884" s="10" t="s">
        <v>8450</v>
      </c>
    </row>
    <row r="4885" spans="1:6" x14ac:dyDescent="0.3">
      <c r="A4885" s="9">
        <v>4873</v>
      </c>
      <c r="B4885" s="1" t="s">
        <v>7740</v>
      </c>
      <c r="C4885" s="1" t="s">
        <v>8296</v>
      </c>
      <c r="D4885" s="1" t="s">
        <v>8431</v>
      </c>
      <c r="E4885" s="1" t="s">
        <v>8451</v>
      </c>
      <c r="F4885" s="10" t="s">
        <v>8452</v>
      </c>
    </row>
    <row r="4886" spans="1:6" x14ac:dyDescent="0.3">
      <c r="A4886" s="9">
        <v>4874</v>
      </c>
      <c r="B4886" s="1" t="s">
        <v>7740</v>
      </c>
      <c r="C4886" s="1" t="s">
        <v>8296</v>
      </c>
      <c r="D4886" s="1" t="s">
        <v>8431</v>
      </c>
      <c r="E4886" s="1" t="s">
        <v>8453</v>
      </c>
      <c r="F4886" s="10" t="s">
        <v>8454</v>
      </c>
    </row>
    <row r="4887" spans="1:6" x14ac:dyDescent="0.3">
      <c r="A4887" s="9">
        <v>4875</v>
      </c>
      <c r="B4887" s="1" t="s">
        <v>7740</v>
      </c>
      <c r="C4887" s="1" t="s">
        <v>8296</v>
      </c>
      <c r="D4887" s="1" t="s">
        <v>8431</v>
      </c>
      <c r="E4887" s="1" t="s">
        <v>8455</v>
      </c>
      <c r="F4887" s="10" t="s">
        <v>8456</v>
      </c>
    </row>
    <row r="4888" spans="1:6" x14ac:dyDescent="0.3">
      <c r="A4888" s="9">
        <v>4876</v>
      </c>
      <c r="B4888" s="1" t="s">
        <v>7740</v>
      </c>
      <c r="C4888" s="1" t="s">
        <v>8296</v>
      </c>
      <c r="D4888" s="1" t="s">
        <v>8431</v>
      </c>
      <c r="E4888" s="1" t="s">
        <v>8457</v>
      </c>
      <c r="F4888" s="10" t="s">
        <v>8458</v>
      </c>
    </row>
    <row r="4889" spans="1:6" x14ac:dyDescent="0.3">
      <c r="A4889" s="9">
        <v>4877</v>
      </c>
      <c r="B4889" s="1" t="s">
        <v>7740</v>
      </c>
      <c r="C4889" s="1" t="s">
        <v>8296</v>
      </c>
      <c r="D4889" s="1" t="s">
        <v>8431</v>
      </c>
      <c r="E4889" s="1" t="s">
        <v>8459</v>
      </c>
      <c r="F4889" s="10" t="s">
        <v>8460</v>
      </c>
    </row>
    <row r="4890" spans="1:6" x14ac:dyDescent="0.3">
      <c r="A4890" s="9">
        <v>4878</v>
      </c>
      <c r="B4890" s="1" t="s">
        <v>7740</v>
      </c>
      <c r="C4890" s="1" t="s">
        <v>8296</v>
      </c>
      <c r="D4890" s="1" t="s">
        <v>8431</v>
      </c>
      <c r="E4890" s="1" t="s">
        <v>8461</v>
      </c>
      <c r="F4890" s="10" t="s">
        <v>8462</v>
      </c>
    </row>
    <row r="4891" spans="1:6" x14ac:dyDescent="0.3">
      <c r="A4891" s="9">
        <v>4879</v>
      </c>
      <c r="B4891" s="1" t="s">
        <v>7740</v>
      </c>
      <c r="C4891" s="1" t="s">
        <v>8296</v>
      </c>
      <c r="D4891" s="1" t="s">
        <v>8431</v>
      </c>
      <c r="E4891" s="1" t="s">
        <v>8463</v>
      </c>
      <c r="F4891" s="10" t="s">
        <v>8464</v>
      </c>
    </row>
    <row r="4892" spans="1:6" x14ac:dyDescent="0.3">
      <c r="A4892" s="9">
        <v>4880</v>
      </c>
      <c r="B4892" s="1" t="s">
        <v>7740</v>
      </c>
      <c r="C4892" s="1" t="s">
        <v>8296</v>
      </c>
      <c r="D4892" s="1" t="s">
        <v>8431</v>
      </c>
      <c r="E4892" s="1" t="s">
        <v>8465</v>
      </c>
      <c r="F4892" s="10" t="s">
        <v>8466</v>
      </c>
    </row>
    <row r="4893" spans="1:6" x14ac:dyDescent="0.3">
      <c r="A4893" s="9">
        <v>4881</v>
      </c>
      <c r="B4893" s="1" t="s">
        <v>7740</v>
      </c>
      <c r="C4893" s="1" t="s">
        <v>8296</v>
      </c>
      <c r="D4893" s="1" t="s">
        <v>8431</v>
      </c>
      <c r="E4893" s="1" t="s">
        <v>2287</v>
      </c>
      <c r="F4893" s="10" t="s">
        <v>8467</v>
      </c>
    </row>
    <row r="4894" spans="1:6" x14ac:dyDescent="0.3">
      <c r="A4894" s="9">
        <v>4882</v>
      </c>
      <c r="B4894" s="1" t="s">
        <v>7740</v>
      </c>
      <c r="C4894" s="1" t="s">
        <v>8296</v>
      </c>
      <c r="D4894" s="1" t="s">
        <v>8431</v>
      </c>
      <c r="E4894" s="1" t="s">
        <v>361</v>
      </c>
      <c r="F4894" s="10" t="s">
        <v>9454</v>
      </c>
    </row>
    <row r="4895" spans="1:6" x14ac:dyDescent="0.3">
      <c r="A4895" s="9">
        <v>4883</v>
      </c>
      <c r="B4895" s="1" t="s">
        <v>7740</v>
      </c>
      <c r="C4895" s="1" t="s">
        <v>8296</v>
      </c>
      <c r="D4895" s="1" t="s">
        <v>8431</v>
      </c>
      <c r="E4895" s="1" t="s">
        <v>8468</v>
      </c>
      <c r="F4895" s="10" t="s">
        <v>8469</v>
      </c>
    </row>
    <row r="4896" spans="1:6" x14ac:dyDescent="0.3">
      <c r="A4896" s="9">
        <v>4884</v>
      </c>
      <c r="B4896" s="1" t="s">
        <v>7740</v>
      </c>
      <c r="C4896" s="1" t="s">
        <v>8296</v>
      </c>
      <c r="D4896" s="1" t="s">
        <v>8431</v>
      </c>
      <c r="E4896" s="1" t="s">
        <v>8470</v>
      </c>
      <c r="F4896" s="10" t="s">
        <v>8471</v>
      </c>
    </row>
    <row r="4897" spans="1:6" x14ac:dyDescent="0.3">
      <c r="A4897" s="9">
        <v>4885</v>
      </c>
      <c r="B4897" s="1" t="s">
        <v>7740</v>
      </c>
      <c r="C4897" s="1" t="s">
        <v>8296</v>
      </c>
      <c r="D4897" s="1" t="s">
        <v>8431</v>
      </c>
      <c r="E4897" s="1" t="s">
        <v>1832</v>
      </c>
      <c r="F4897" s="10" t="s">
        <v>8472</v>
      </c>
    </row>
    <row r="4898" spans="1:6" x14ac:dyDescent="0.3">
      <c r="A4898" s="9">
        <v>4886</v>
      </c>
      <c r="B4898" s="1" t="s">
        <v>7740</v>
      </c>
      <c r="C4898" s="1" t="s">
        <v>8296</v>
      </c>
      <c r="D4898" s="1" t="s">
        <v>8431</v>
      </c>
      <c r="E4898" s="1" t="s">
        <v>8473</v>
      </c>
      <c r="F4898" s="10" t="s">
        <v>8474</v>
      </c>
    </row>
    <row r="4899" spans="1:6" x14ac:dyDescent="0.3">
      <c r="A4899" s="9">
        <v>4887</v>
      </c>
      <c r="B4899" s="1" t="s">
        <v>7740</v>
      </c>
      <c r="C4899" s="1" t="s">
        <v>8296</v>
      </c>
      <c r="D4899" s="1" t="s">
        <v>8431</v>
      </c>
      <c r="E4899" s="1" t="s">
        <v>2030</v>
      </c>
      <c r="F4899" s="10" t="s">
        <v>8475</v>
      </c>
    </row>
    <row r="4900" spans="1:6" x14ac:dyDescent="0.3">
      <c r="A4900" s="9">
        <v>4888</v>
      </c>
      <c r="B4900" s="1" t="s">
        <v>7740</v>
      </c>
      <c r="C4900" s="1" t="s">
        <v>8296</v>
      </c>
      <c r="D4900" s="1" t="s">
        <v>8431</v>
      </c>
      <c r="E4900" s="1" t="s">
        <v>8476</v>
      </c>
      <c r="F4900" s="10" t="s">
        <v>8477</v>
      </c>
    </row>
    <row r="4901" spans="1:6" x14ac:dyDescent="0.3">
      <c r="A4901" s="9">
        <v>4889</v>
      </c>
      <c r="B4901" s="1" t="s">
        <v>7740</v>
      </c>
      <c r="C4901" s="1" t="s">
        <v>8296</v>
      </c>
      <c r="D4901" s="1" t="s">
        <v>8431</v>
      </c>
      <c r="E4901" s="1" t="s">
        <v>8478</v>
      </c>
      <c r="F4901" s="10" t="s">
        <v>8479</v>
      </c>
    </row>
    <row r="4902" spans="1:6" x14ac:dyDescent="0.3">
      <c r="A4902" s="9">
        <v>4890</v>
      </c>
      <c r="B4902" s="1" t="s">
        <v>7740</v>
      </c>
      <c r="C4902" s="1" t="s">
        <v>8296</v>
      </c>
      <c r="D4902" s="1" t="s">
        <v>8431</v>
      </c>
      <c r="E4902" s="1" t="s">
        <v>8480</v>
      </c>
      <c r="F4902" s="10" t="s">
        <v>8481</v>
      </c>
    </row>
    <row r="4903" spans="1:6" x14ac:dyDescent="0.3">
      <c r="A4903" s="9">
        <v>4891</v>
      </c>
      <c r="B4903" s="1" t="s">
        <v>7740</v>
      </c>
      <c r="C4903" s="1" t="s">
        <v>8296</v>
      </c>
      <c r="D4903" s="1" t="s">
        <v>8431</v>
      </c>
      <c r="E4903" s="1" t="s">
        <v>8482</v>
      </c>
      <c r="F4903" s="10" t="s">
        <v>8483</v>
      </c>
    </row>
    <row r="4904" spans="1:6" x14ac:dyDescent="0.3">
      <c r="A4904" s="9">
        <v>4892</v>
      </c>
      <c r="B4904" s="1" t="s">
        <v>7740</v>
      </c>
      <c r="C4904" s="1" t="s">
        <v>8296</v>
      </c>
      <c r="D4904" s="1" t="s">
        <v>8431</v>
      </c>
      <c r="E4904" s="1" t="s">
        <v>8484</v>
      </c>
      <c r="F4904" s="10" t="s">
        <v>8485</v>
      </c>
    </row>
    <row r="4905" spans="1:6" x14ac:dyDescent="0.3">
      <c r="A4905" s="9">
        <v>4893</v>
      </c>
      <c r="B4905" s="1" t="s">
        <v>7740</v>
      </c>
      <c r="C4905" s="1" t="s">
        <v>8296</v>
      </c>
      <c r="D4905" s="1" t="s">
        <v>8431</v>
      </c>
      <c r="E4905" s="1" t="s">
        <v>8486</v>
      </c>
      <c r="F4905" s="10" t="s">
        <v>8487</v>
      </c>
    </row>
    <row r="4906" spans="1:6" x14ac:dyDescent="0.3">
      <c r="A4906" s="9">
        <v>4894</v>
      </c>
      <c r="B4906" s="1" t="s">
        <v>7740</v>
      </c>
      <c r="C4906" s="1" t="s">
        <v>8296</v>
      </c>
      <c r="D4906" s="1" t="s">
        <v>8431</v>
      </c>
      <c r="E4906" s="1" t="s">
        <v>8488</v>
      </c>
      <c r="F4906" s="10" t="s">
        <v>8489</v>
      </c>
    </row>
    <row r="4907" spans="1:6" x14ac:dyDescent="0.3">
      <c r="A4907" s="9">
        <v>4895</v>
      </c>
      <c r="B4907" s="1" t="s">
        <v>7740</v>
      </c>
      <c r="C4907" s="1" t="s">
        <v>8296</v>
      </c>
      <c r="D4907" s="1" t="s">
        <v>8431</v>
      </c>
      <c r="E4907" s="1" t="s">
        <v>5171</v>
      </c>
      <c r="F4907" s="10" t="s">
        <v>8490</v>
      </c>
    </row>
    <row r="4908" spans="1:6" x14ac:dyDescent="0.3">
      <c r="A4908" s="9">
        <v>4896</v>
      </c>
      <c r="B4908" s="1" t="s">
        <v>7740</v>
      </c>
      <c r="C4908" s="1" t="s">
        <v>8296</v>
      </c>
      <c r="D4908" s="1" t="s">
        <v>8431</v>
      </c>
      <c r="E4908" s="1" t="s">
        <v>8491</v>
      </c>
      <c r="F4908" s="10" t="s">
        <v>8492</v>
      </c>
    </row>
    <row r="4909" spans="1:6" x14ac:dyDescent="0.3">
      <c r="A4909" s="9">
        <v>4897</v>
      </c>
      <c r="B4909" s="1" t="s">
        <v>7740</v>
      </c>
      <c r="C4909" s="1" t="s">
        <v>8296</v>
      </c>
      <c r="D4909" s="1" t="s">
        <v>8431</v>
      </c>
      <c r="E4909" s="1" t="s">
        <v>8493</v>
      </c>
      <c r="F4909" s="10" t="s">
        <v>8494</v>
      </c>
    </row>
    <row r="4910" spans="1:6" x14ac:dyDescent="0.3">
      <c r="A4910" s="9">
        <v>4898</v>
      </c>
      <c r="B4910" s="1" t="s">
        <v>7740</v>
      </c>
      <c r="C4910" s="1" t="s">
        <v>8296</v>
      </c>
      <c r="D4910" s="1" t="s">
        <v>8495</v>
      </c>
      <c r="E4910" s="1" t="s">
        <v>8496</v>
      </c>
      <c r="F4910" s="10" t="s">
        <v>8497</v>
      </c>
    </row>
    <row r="4911" spans="1:6" x14ac:dyDescent="0.3">
      <c r="A4911" s="9">
        <v>4899</v>
      </c>
      <c r="B4911" s="1" t="s">
        <v>7740</v>
      </c>
      <c r="C4911" s="1" t="s">
        <v>8296</v>
      </c>
      <c r="D4911" s="1" t="s">
        <v>8495</v>
      </c>
      <c r="E4911" s="1" t="s">
        <v>5396</v>
      </c>
      <c r="F4911" s="10" t="s">
        <v>8498</v>
      </c>
    </row>
    <row r="4912" spans="1:6" x14ac:dyDescent="0.3">
      <c r="A4912" s="9">
        <v>4900</v>
      </c>
      <c r="B4912" s="1" t="s">
        <v>7740</v>
      </c>
      <c r="C4912" s="1" t="s">
        <v>8296</v>
      </c>
      <c r="D4912" s="1" t="s">
        <v>8495</v>
      </c>
      <c r="E4912" s="1" t="s">
        <v>8499</v>
      </c>
      <c r="F4912" s="10" t="s">
        <v>8500</v>
      </c>
    </row>
    <row r="4913" spans="1:6" x14ac:dyDescent="0.3">
      <c r="A4913" s="9">
        <v>4901</v>
      </c>
      <c r="B4913" s="1" t="s">
        <v>7740</v>
      </c>
      <c r="C4913" s="1" t="s">
        <v>8296</v>
      </c>
      <c r="D4913" s="1" t="s">
        <v>8495</v>
      </c>
      <c r="E4913" s="1" t="s">
        <v>8501</v>
      </c>
      <c r="F4913" s="10" t="s">
        <v>8502</v>
      </c>
    </row>
    <row r="4914" spans="1:6" x14ac:dyDescent="0.3">
      <c r="A4914" s="9">
        <v>4902</v>
      </c>
      <c r="B4914" s="1" t="s">
        <v>7740</v>
      </c>
      <c r="C4914" s="1" t="s">
        <v>8296</v>
      </c>
      <c r="D4914" s="1" t="s">
        <v>8495</v>
      </c>
      <c r="E4914" s="1" t="s">
        <v>8503</v>
      </c>
      <c r="F4914" s="10" t="s">
        <v>8504</v>
      </c>
    </row>
    <row r="4915" spans="1:6" x14ac:dyDescent="0.3">
      <c r="A4915" s="9">
        <v>4903</v>
      </c>
      <c r="B4915" s="1" t="s">
        <v>7740</v>
      </c>
      <c r="C4915" s="1" t="s">
        <v>8296</v>
      </c>
      <c r="D4915" s="1" t="s">
        <v>8495</v>
      </c>
      <c r="E4915" s="1" t="s">
        <v>8505</v>
      </c>
      <c r="F4915" s="10" t="s">
        <v>8506</v>
      </c>
    </row>
    <row r="4916" spans="1:6" x14ac:dyDescent="0.3">
      <c r="A4916" s="9">
        <v>4904</v>
      </c>
      <c r="B4916" s="1" t="s">
        <v>7740</v>
      </c>
      <c r="C4916" s="1" t="s">
        <v>8296</v>
      </c>
      <c r="D4916" s="1" t="s">
        <v>8507</v>
      </c>
      <c r="E4916" s="1" t="s">
        <v>8508</v>
      </c>
      <c r="F4916" s="10" t="s">
        <v>8509</v>
      </c>
    </row>
    <row r="4917" spans="1:6" x14ac:dyDescent="0.3">
      <c r="A4917" s="9">
        <v>4905</v>
      </c>
      <c r="B4917" s="1" t="s">
        <v>7740</v>
      </c>
      <c r="C4917" s="1" t="s">
        <v>8296</v>
      </c>
      <c r="D4917" s="1" t="s">
        <v>8510</v>
      </c>
      <c r="E4917" s="1" t="s">
        <v>8511</v>
      </c>
      <c r="F4917" s="10" t="s">
        <v>8512</v>
      </c>
    </row>
    <row r="4918" spans="1:6" x14ac:dyDescent="0.3">
      <c r="A4918" s="9">
        <v>4906</v>
      </c>
      <c r="B4918" s="1" t="s">
        <v>7740</v>
      </c>
      <c r="C4918" s="1" t="s">
        <v>8296</v>
      </c>
      <c r="D4918" s="1" t="s">
        <v>8513</v>
      </c>
      <c r="E4918" s="1" t="s">
        <v>8514</v>
      </c>
      <c r="F4918" s="10" t="s">
        <v>8515</v>
      </c>
    </row>
    <row r="4919" spans="1:6" x14ac:dyDescent="0.3">
      <c r="A4919" s="9">
        <v>4907</v>
      </c>
      <c r="B4919" s="1" t="s">
        <v>7740</v>
      </c>
      <c r="C4919" s="1" t="s">
        <v>8296</v>
      </c>
      <c r="D4919" s="1" t="s">
        <v>8513</v>
      </c>
      <c r="E4919" s="1" t="s">
        <v>8516</v>
      </c>
      <c r="F4919" s="10" t="s">
        <v>8517</v>
      </c>
    </row>
    <row r="4920" spans="1:6" x14ac:dyDescent="0.3">
      <c r="A4920" s="9">
        <v>4908</v>
      </c>
      <c r="B4920" s="1" t="s">
        <v>7740</v>
      </c>
      <c r="C4920" s="1" t="s">
        <v>8296</v>
      </c>
      <c r="D4920" s="1" t="s">
        <v>8513</v>
      </c>
      <c r="E4920" s="1" t="s">
        <v>8518</v>
      </c>
      <c r="F4920" s="10" t="s">
        <v>8519</v>
      </c>
    </row>
    <row r="4921" spans="1:6" x14ac:dyDescent="0.3">
      <c r="A4921" s="9">
        <v>4909</v>
      </c>
      <c r="B4921" s="1" t="s">
        <v>7740</v>
      </c>
      <c r="C4921" s="1" t="s">
        <v>8296</v>
      </c>
      <c r="D4921" s="1" t="s">
        <v>8513</v>
      </c>
      <c r="E4921" s="1" t="s">
        <v>8520</v>
      </c>
      <c r="F4921" s="10" t="s">
        <v>8521</v>
      </c>
    </row>
    <row r="4922" spans="1:6" x14ac:dyDescent="0.3">
      <c r="A4922" s="9">
        <v>4910</v>
      </c>
      <c r="B4922" s="1" t="s">
        <v>7740</v>
      </c>
      <c r="C4922" s="1" t="s">
        <v>8296</v>
      </c>
      <c r="D4922" s="1" t="s">
        <v>8513</v>
      </c>
      <c r="E4922" s="1" t="s">
        <v>8522</v>
      </c>
      <c r="F4922" s="10" t="s">
        <v>8523</v>
      </c>
    </row>
    <row r="4923" spans="1:6" x14ac:dyDescent="0.3">
      <c r="A4923" s="9">
        <v>4911</v>
      </c>
      <c r="B4923" s="1" t="s">
        <v>7740</v>
      </c>
      <c r="C4923" s="1" t="s">
        <v>8296</v>
      </c>
      <c r="D4923" s="1" t="s">
        <v>8513</v>
      </c>
      <c r="E4923" s="1" t="s">
        <v>8524</v>
      </c>
      <c r="F4923" s="10" t="s">
        <v>8525</v>
      </c>
    </row>
    <row r="4924" spans="1:6" x14ac:dyDescent="0.3">
      <c r="A4924" s="9">
        <v>4912</v>
      </c>
      <c r="B4924" s="1" t="s">
        <v>7740</v>
      </c>
      <c r="C4924" s="1" t="s">
        <v>8296</v>
      </c>
      <c r="D4924" s="1" t="s">
        <v>8513</v>
      </c>
      <c r="E4924" s="1" t="s">
        <v>46</v>
      </c>
      <c r="F4924" s="10" t="s">
        <v>8526</v>
      </c>
    </row>
    <row r="4925" spans="1:6" x14ac:dyDescent="0.3">
      <c r="A4925" s="9">
        <v>4913</v>
      </c>
      <c r="B4925" s="1" t="s">
        <v>7740</v>
      </c>
      <c r="C4925" s="1" t="s">
        <v>8296</v>
      </c>
      <c r="D4925" s="1" t="s">
        <v>8513</v>
      </c>
      <c r="E4925" s="1" t="s">
        <v>8527</v>
      </c>
      <c r="F4925" s="10" t="s">
        <v>8528</v>
      </c>
    </row>
    <row r="4926" spans="1:6" x14ac:dyDescent="0.3">
      <c r="A4926" s="9">
        <v>4914</v>
      </c>
      <c r="B4926" s="1" t="s">
        <v>7740</v>
      </c>
      <c r="C4926" s="1" t="s">
        <v>8296</v>
      </c>
      <c r="D4926" s="1" t="s">
        <v>8513</v>
      </c>
      <c r="E4926" s="1" t="s">
        <v>8529</v>
      </c>
      <c r="F4926" s="10" t="s">
        <v>8530</v>
      </c>
    </row>
    <row r="4927" spans="1:6" x14ac:dyDescent="0.3">
      <c r="A4927" s="9">
        <v>4915</v>
      </c>
      <c r="B4927" s="1" t="s">
        <v>7740</v>
      </c>
      <c r="C4927" s="1" t="s">
        <v>8296</v>
      </c>
      <c r="D4927" s="1" t="s">
        <v>8513</v>
      </c>
      <c r="E4927" s="1" t="s">
        <v>8531</v>
      </c>
      <c r="F4927" s="10" t="s">
        <v>8532</v>
      </c>
    </row>
    <row r="4928" spans="1:6" x14ac:dyDescent="0.3">
      <c r="A4928" s="9">
        <v>4916</v>
      </c>
      <c r="B4928" s="1" t="s">
        <v>7740</v>
      </c>
      <c r="C4928" s="1" t="s">
        <v>8296</v>
      </c>
      <c r="D4928" s="1" t="s">
        <v>8513</v>
      </c>
      <c r="E4928" s="1" t="s">
        <v>8533</v>
      </c>
      <c r="F4928" s="10" t="s">
        <v>8534</v>
      </c>
    </row>
    <row r="4929" spans="1:6" x14ac:dyDescent="0.3">
      <c r="A4929" s="9">
        <v>4917</v>
      </c>
      <c r="B4929" s="1" t="s">
        <v>7740</v>
      </c>
      <c r="C4929" s="1" t="s">
        <v>8296</v>
      </c>
      <c r="D4929" s="1" t="s">
        <v>8513</v>
      </c>
      <c r="E4929" s="1" t="s">
        <v>8535</v>
      </c>
      <c r="F4929" s="10" t="s">
        <v>8536</v>
      </c>
    </row>
    <row r="4930" spans="1:6" x14ac:dyDescent="0.3">
      <c r="A4930" s="9">
        <v>4918</v>
      </c>
      <c r="B4930" s="1" t="s">
        <v>7740</v>
      </c>
      <c r="C4930" s="1" t="s">
        <v>8296</v>
      </c>
      <c r="D4930" s="1" t="s">
        <v>8513</v>
      </c>
      <c r="E4930" s="1" t="s">
        <v>8537</v>
      </c>
      <c r="F4930" s="10" t="s">
        <v>8538</v>
      </c>
    </row>
    <row r="4931" spans="1:6" x14ac:dyDescent="0.3">
      <c r="A4931" s="9">
        <v>4919</v>
      </c>
      <c r="B4931" s="1" t="s">
        <v>7740</v>
      </c>
      <c r="C4931" s="1" t="s">
        <v>8296</v>
      </c>
      <c r="D4931" s="1" t="s">
        <v>8513</v>
      </c>
      <c r="E4931" s="1" t="s">
        <v>3843</v>
      </c>
      <c r="F4931" s="10" t="s">
        <v>8539</v>
      </c>
    </row>
    <row r="4932" spans="1:6" x14ac:dyDescent="0.3">
      <c r="A4932" s="9">
        <v>4920</v>
      </c>
      <c r="B4932" s="1" t="s">
        <v>7740</v>
      </c>
      <c r="C4932" s="1" t="s">
        <v>8296</v>
      </c>
      <c r="D4932" s="1" t="s">
        <v>8513</v>
      </c>
      <c r="E4932" s="1" t="s">
        <v>8540</v>
      </c>
      <c r="F4932" s="10" t="s">
        <v>8541</v>
      </c>
    </row>
    <row r="4933" spans="1:6" x14ac:dyDescent="0.3">
      <c r="A4933" s="9">
        <v>4921</v>
      </c>
      <c r="B4933" s="1" t="s">
        <v>7740</v>
      </c>
      <c r="C4933" s="1" t="s">
        <v>8296</v>
      </c>
      <c r="D4933" s="1" t="s">
        <v>8513</v>
      </c>
      <c r="E4933" s="1" t="s">
        <v>8542</v>
      </c>
      <c r="F4933" s="10" t="s">
        <v>8543</v>
      </c>
    </row>
    <row r="4934" spans="1:6" x14ac:dyDescent="0.3">
      <c r="A4934" s="9">
        <v>4922</v>
      </c>
      <c r="B4934" s="1" t="s">
        <v>7740</v>
      </c>
      <c r="C4934" s="1" t="s">
        <v>8296</v>
      </c>
      <c r="D4934" s="1" t="s">
        <v>8513</v>
      </c>
      <c r="E4934" s="1" t="s">
        <v>9455</v>
      </c>
      <c r="F4934" s="10" t="s">
        <v>9456</v>
      </c>
    </row>
    <row r="4935" spans="1:6" x14ac:dyDescent="0.3">
      <c r="A4935" s="9">
        <v>4923</v>
      </c>
      <c r="B4935" s="1" t="s">
        <v>7740</v>
      </c>
      <c r="C4935" s="1" t="s">
        <v>8296</v>
      </c>
      <c r="D4935" s="1" t="s">
        <v>8513</v>
      </c>
      <c r="E4935" s="1" t="s">
        <v>8544</v>
      </c>
      <c r="F4935" s="10" t="s">
        <v>8545</v>
      </c>
    </row>
    <row r="4936" spans="1:6" x14ac:dyDescent="0.3">
      <c r="A4936" s="9">
        <v>4924</v>
      </c>
      <c r="B4936" s="1" t="s">
        <v>7740</v>
      </c>
      <c r="C4936" s="1" t="s">
        <v>8296</v>
      </c>
      <c r="D4936" s="1" t="s">
        <v>8513</v>
      </c>
      <c r="E4936" s="1" t="s">
        <v>8546</v>
      </c>
      <c r="F4936" s="10" t="s">
        <v>8547</v>
      </c>
    </row>
    <row r="4937" spans="1:6" x14ac:dyDescent="0.3">
      <c r="A4937" s="9">
        <v>4925</v>
      </c>
      <c r="B4937" s="1" t="s">
        <v>7740</v>
      </c>
      <c r="C4937" s="1" t="s">
        <v>8296</v>
      </c>
      <c r="D4937" s="1" t="s">
        <v>8513</v>
      </c>
      <c r="E4937" s="1" t="s">
        <v>8548</v>
      </c>
      <c r="F4937" s="10" t="s">
        <v>8549</v>
      </c>
    </row>
    <row r="4938" spans="1:6" x14ac:dyDescent="0.3">
      <c r="A4938" s="9">
        <v>4926</v>
      </c>
      <c r="B4938" s="1" t="s">
        <v>7740</v>
      </c>
      <c r="C4938" s="1" t="s">
        <v>8296</v>
      </c>
      <c r="D4938" s="1" t="s">
        <v>8513</v>
      </c>
      <c r="E4938" s="1" t="s">
        <v>8550</v>
      </c>
      <c r="F4938" s="10" t="s">
        <v>8551</v>
      </c>
    </row>
    <row r="4939" spans="1:6" x14ac:dyDescent="0.3">
      <c r="A4939" s="9">
        <v>4927</v>
      </c>
      <c r="B4939" s="1" t="s">
        <v>7740</v>
      </c>
      <c r="C4939" s="1" t="s">
        <v>8296</v>
      </c>
      <c r="D4939" s="1" t="s">
        <v>8513</v>
      </c>
      <c r="E4939" s="1" t="s">
        <v>8552</v>
      </c>
      <c r="F4939" s="10" t="s">
        <v>8553</v>
      </c>
    </row>
    <row r="4940" spans="1:6" x14ac:dyDescent="0.3">
      <c r="A4940" s="9">
        <v>4928</v>
      </c>
      <c r="B4940" s="1" t="s">
        <v>7740</v>
      </c>
      <c r="C4940" s="1" t="s">
        <v>8296</v>
      </c>
      <c r="D4940" s="1" t="s">
        <v>8513</v>
      </c>
      <c r="E4940" s="1" t="s">
        <v>1178</v>
      </c>
      <c r="F4940" s="10" t="s">
        <v>8554</v>
      </c>
    </row>
    <row r="4941" spans="1:6" x14ac:dyDescent="0.3">
      <c r="A4941" s="9">
        <v>4929</v>
      </c>
      <c r="B4941" s="1" t="s">
        <v>7740</v>
      </c>
      <c r="C4941" s="1" t="s">
        <v>8296</v>
      </c>
      <c r="D4941" s="1" t="s">
        <v>8513</v>
      </c>
      <c r="E4941" s="1" t="s">
        <v>8555</v>
      </c>
      <c r="F4941" s="10" t="s">
        <v>8556</v>
      </c>
    </row>
    <row r="4942" spans="1:6" x14ac:dyDescent="0.3">
      <c r="A4942" s="9">
        <v>4930</v>
      </c>
      <c r="B4942" s="1" t="s">
        <v>7740</v>
      </c>
      <c r="C4942" s="1" t="s">
        <v>8296</v>
      </c>
      <c r="D4942" s="1" t="s">
        <v>8513</v>
      </c>
      <c r="E4942" s="1" t="s">
        <v>8557</v>
      </c>
      <c r="F4942" s="10" t="s">
        <v>8558</v>
      </c>
    </row>
    <row r="4943" spans="1:6" x14ac:dyDescent="0.3">
      <c r="A4943" s="9">
        <v>4931</v>
      </c>
      <c r="B4943" s="1" t="s">
        <v>7740</v>
      </c>
      <c r="C4943" s="1" t="s">
        <v>8296</v>
      </c>
      <c r="D4943" s="1" t="s">
        <v>8559</v>
      </c>
      <c r="E4943" s="1" t="s">
        <v>8560</v>
      </c>
      <c r="F4943" s="10" t="s">
        <v>8561</v>
      </c>
    </row>
    <row r="4944" spans="1:6" x14ac:dyDescent="0.3">
      <c r="A4944" s="9">
        <v>4932</v>
      </c>
      <c r="B4944" s="1" t="s">
        <v>7740</v>
      </c>
      <c r="C4944" s="1" t="s">
        <v>8296</v>
      </c>
      <c r="D4944" s="1" t="s">
        <v>8559</v>
      </c>
      <c r="E4944" s="1" t="s">
        <v>1724</v>
      </c>
      <c r="F4944" s="10" t="s">
        <v>8562</v>
      </c>
    </row>
    <row r="4945" spans="1:6" x14ac:dyDescent="0.3">
      <c r="A4945" s="9">
        <v>4933</v>
      </c>
      <c r="B4945" s="1" t="s">
        <v>7740</v>
      </c>
      <c r="C4945" s="1" t="s">
        <v>8296</v>
      </c>
      <c r="D4945" s="1" t="s">
        <v>8559</v>
      </c>
      <c r="E4945" s="1" t="s">
        <v>1269</v>
      </c>
      <c r="F4945" s="10" t="s">
        <v>8563</v>
      </c>
    </row>
    <row r="4946" spans="1:6" ht="15" thickBot="1" x14ac:dyDescent="0.35">
      <c r="A4946" s="13">
        <v>4934</v>
      </c>
      <c r="B4946" s="11" t="s">
        <v>7740</v>
      </c>
      <c r="C4946" s="11" t="s">
        <v>8296</v>
      </c>
      <c r="D4946" s="11" t="s">
        <v>8559</v>
      </c>
      <c r="E4946" s="11" t="s">
        <v>5361</v>
      </c>
      <c r="F4946" s="12" t="s">
        <v>8564</v>
      </c>
    </row>
    <row r="4949" spans="1:6" x14ac:dyDescent="0.3">
      <c r="B4949" s="14"/>
      <c r="C4949" s="15"/>
      <c r="D4949" s="15"/>
    </row>
  </sheetData>
  <mergeCells count="2">
    <mergeCell ref="B11:F11"/>
    <mergeCell ref="E2:F9"/>
  </mergeCells>
  <conditionalFormatting sqref="F13:F4946">
    <cfRule type="duplicateValues" dxfId="0" priority="476"/>
  </conditionalFormatting>
  <pageMargins left="0.25" right="0.25" top="0.75" bottom="0.75" header="0.3" footer="0.3"/>
  <pageSetup paperSize="9" scale="9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Перелік фіксовані мережі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Іван</dc:creator>
  <cp:lastModifiedBy>Галанова Наталія Миколаївна</cp:lastModifiedBy>
  <cp:lastPrinted>2026-06-11T11:43:19Z</cp:lastPrinted>
  <dcterms:created xsi:type="dcterms:W3CDTF">2025-07-21T07:02:22Z</dcterms:created>
  <dcterms:modified xsi:type="dcterms:W3CDTF">2026-06-11T12:07:57Z</dcterms:modified>
</cp:coreProperties>
</file>