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5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ерелік мобільні мережі" sheetId="1" state="visible" r:id="rId3"/>
  </sheets>
  <definedNames>
    <definedName function="false" hidden="true" localSheetId="0" name="_xlnm._FilterDatabase" vbProcedure="false">'Перелік мобільні мережі'!$B$12:$F$1644</definedName>
    <definedName function="false" hidden="true" name="_xlcn.WorksheetConnection_Базаданих2А11_04_2019.xlsxТаблиця41" vbProcedure="false">[1]!DATA7[#data]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<sst xmlns="http://schemas.openxmlformats.org/spreadsheetml/2006/main" count="8169" uniqueCount="3598">
  <si>
    <t xml:space="preserve">Додаток 2
до рішення Національної комісії, що
здійснює  державне  регулювання  у 
сферах   електронних   комунікацій, 
радіочастотного спектра та надання 
послуг поштового зв’язку
18 березня 2026 року № 135
</t>
  </si>
  <si>
    <t xml:space="preserve">Проект переліку населених пунктів у їх географічних межах, де відсутній доступ до мереж мобільного широкосмугового доступу для визначення територією, на якій має бути здійснено забезпечення доступу до мереж мобільного широкосмугового доступу</t>
  </si>
  <si>
    <t xml:space="preserve">№</t>
  </si>
  <si>
    <t xml:space="preserve">Область</t>
  </si>
  <si>
    <t xml:space="preserve">Район (місто)</t>
  </si>
  <si>
    <t xml:space="preserve">Громада</t>
  </si>
  <si>
    <t xml:space="preserve">Населений пункт</t>
  </si>
  <si>
    <t xml:space="preserve">Код КАТОТТГ</t>
  </si>
  <si>
    <t xml:space="preserve">Вінницька</t>
  </si>
  <si>
    <t xml:space="preserve">Вінницький</t>
  </si>
  <si>
    <t xml:space="preserve">Вороновицька</t>
  </si>
  <si>
    <t xml:space="preserve">Потуш</t>
  </si>
  <si>
    <t xml:space="preserve">UA05020050160010621</t>
  </si>
  <si>
    <t xml:space="preserve">Гніванська</t>
  </si>
  <si>
    <t xml:space="preserve">Маянів</t>
  </si>
  <si>
    <t xml:space="preserve">UA05020070060043581</t>
  </si>
  <si>
    <t xml:space="preserve">Потоки</t>
  </si>
  <si>
    <t xml:space="preserve">UA05020070080021384</t>
  </si>
  <si>
    <t xml:space="preserve">Іллінецька</t>
  </si>
  <si>
    <t xml:space="preserve">Лиса Гора</t>
  </si>
  <si>
    <t xml:space="preserve">UA05020090140083129</t>
  </si>
  <si>
    <t xml:space="preserve">Лугова</t>
  </si>
  <si>
    <t xml:space="preserve">UA05020090150096706</t>
  </si>
  <si>
    <t xml:space="preserve">Тягун</t>
  </si>
  <si>
    <t xml:space="preserve">UA05020090240056568</t>
  </si>
  <si>
    <t xml:space="preserve">Шевченкове</t>
  </si>
  <si>
    <t xml:space="preserve">UA05020090270082550</t>
  </si>
  <si>
    <t xml:space="preserve">Липовецька </t>
  </si>
  <si>
    <t xml:space="preserve">Війтівці</t>
  </si>
  <si>
    <t xml:space="preserve">UA05020110070075691</t>
  </si>
  <si>
    <t xml:space="preserve">Пісочин</t>
  </si>
  <si>
    <t xml:space="preserve">UA05020110220062879</t>
  </si>
  <si>
    <t xml:space="preserve">Попівка</t>
  </si>
  <si>
    <t xml:space="preserve">UA05020110230063475</t>
  </si>
  <si>
    <t xml:space="preserve">Літинська</t>
  </si>
  <si>
    <t xml:space="preserve">Антонівка</t>
  </si>
  <si>
    <t xml:space="preserve">UA05020130020074162</t>
  </si>
  <si>
    <t xml:space="preserve">Вербівка</t>
  </si>
  <si>
    <t xml:space="preserve">UA05020130080018654</t>
  </si>
  <si>
    <t xml:space="preserve">Вінниківці</t>
  </si>
  <si>
    <t xml:space="preserve">UA05020130100069764</t>
  </si>
  <si>
    <t xml:space="preserve">Гончарівка</t>
  </si>
  <si>
    <t xml:space="preserve">UA05020130120092194</t>
  </si>
  <si>
    <t xml:space="preserve">Горбівці</t>
  </si>
  <si>
    <t xml:space="preserve">UA05020130130090233</t>
  </si>
  <si>
    <t xml:space="preserve">Кам’янка</t>
  </si>
  <si>
    <t xml:space="preserve">UA05020130190085913</t>
  </si>
  <si>
    <t xml:space="preserve">Миколаївка</t>
  </si>
  <si>
    <t xml:space="preserve">UA05020130260095208</t>
  </si>
  <si>
    <t xml:space="preserve">Осолинка</t>
  </si>
  <si>
    <t xml:space="preserve">UA05020130280043675</t>
  </si>
  <si>
    <t xml:space="preserve">Яблунівка</t>
  </si>
  <si>
    <t xml:space="preserve">UA05020130360023539</t>
  </si>
  <si>
    <t xml:space="preserve">Немирівська</t>
  </si>
  <si>
    <t xml:space="preserve">Бондурівка</t>
  </si>
  <si>
    <t xml:space="preserve">UA05020170050011541</t>
  </si>
  <si>
    <t xml:space="preserve">Мар’янівка</t>
  </si>
  <si>
    <t xml:space="preserve">UA05020170280039205</t>
  </si>
  <si>
    <t xml:space="preserve">UA05020170400019548</t>
  </si>
  <si>
    <t xml:space="preserve">Оратівська</t>
  </si>
  <si>
    <t xml:space="preserve">Березівка</t>
  </si>
  <si>
    <t xml:space="preserve">UA05020190040093419</t>
  </si>
  <si>
    <t xml:space="preserve">Каленівка</t>
  </si>
  <si>
    <t xml:space="preserve">UA05020190160012510</t>
  </si>
  <si>
    <t xml:space="preserve">Осична</t>
  </si>
  <si>
    <t xml:space="preserve">UA05020190280048716</t>
  </si>
  <si>
    <t xml:space="preserve">Сологубівка</t>
  </si>
  <si>
    <t xml:space="preserve">UA05020190370084391</t>
  </si>
  <si>
    <t xml:space="preserve">Озерне</t>
  </si>
  <si>
    <t xml:space="preserve">UA05020190500062799</t>
  </si>
  <si>
    <t xml:space="preserve">Степове</t>
  </si>
  <si>
    <t xml:space="preserve">UA05020190510017574</t>
  </si>
  <si>
    <t xml:space="preserve">Погребищенська </t>
  </si>
  <si>
    <t xml:space="preserve">Адамівка</t>
  </si>
  <si>
    <t xml:space="preserve">UA05020210020065853</t>
  </si>
  <si>
    <t xml:space="preserve">Білашки</t>
  </si>
  <si>
    <t xml:space="preserve">UA05020210060030145</t>
  </si>
  <si>
    <t xml:space="preserve">Булаї</t>
  </si>
  <si>
    <t xml:space="preserve">UA05020210080097321</t>
  </si>
  <si>
    <t xml:space="preserve">Бурківці</t>
  </si>
  <si>
    <t xml:space="preserve">UA05020210090069991</t>
  </si>
  <si>
    <t xml:space="preserve">Веселівка</t>
  </si>
  <si>
    <t xml:space="preserve">UA05020210120083967</t>
  </si>
  <si>
    <t xml:space="preserve">Вишнівка</t>
  </si>
  <si>
    <t xml:space="preserve">UA05020210130097512</t>
  </si>
  <si>
    <t xml:space="preserve">Іваньки</t>
  </si>
  <si>
    <t xml:space="preserve">UA05020210200095991</t>
  </si>
  <si>
    <t xml:space="preserve">Ліщинці</t>
  </si>
  <si>
    <t xml:space="preserve">UA05020210250099651</t>
  </si>
  <si>
    <t xml:space="preserve">Надросся</t>
  </si>
  <si>
    <t xml:space="preserve">UA05020210290065951</t>
  </si>
  <si>
    <t xml:space="preserve">Павлівка</t>
  </si>
  <si>
    <t xml:space="preserve">UA05020210350073384</t>
  </si>
  <si>
    <t xml:space="preserve">Попівці</t>
  </si>
  <si>
    <t xml:space="preserve">UA05020210390068037</t>
  </si>
  <si>
    <t xml:space="preserve">Соснівка</t>
  </si>
  <si>
    <t xml:space="preserve">UA05020210470058327</t>
  </si>
  <si>
    <t xml:space="preserve">Спичинці</t>
  </si>
  <si>
    <t xml:space="preserve">UA05020210480060089</t>
  </si>
  <si>
    <t xml:space="preserve">Станилівка</t>
  </si>
  <si>
    <t xml:space="preserve">UA05020210490032452</t>
  </si>
  <si>
    <t xml:space="preserve">Старостинці</t>
  </si>
  <si>
    <t xml:space="preserve">UA05020210500073162</t>
  </si>
  <si>
    <t xml:space="preserve">Степанки</t>
  </si>
  <si>
    <t xml:space="preserve">UA05020210510029961</t>
  </si>
  <si>
    <t xml:space="preserve">Талалаї</t>
  </si>
  <si>
    <t xml:space="preserve">UA05020210520011770</t>
  </si>
  <si>
    <t xml:space="preserve">Філютка</t>
  </si>
  <si>
    <t xml:space="preserve">UA05020210600034028</t>
  </si>
  <si>
    <t xml:space="preserve">Тиврівська</t>
  </si>
  <si>
    <t xml:space="preserve">Дзвониха</t>
  </si>
  <si>
    <t xml:space="preserve">UA05020270040051894</t>
  </si>
  <si>
    <t xml:space="preserve">Рахни-Польові</t>
  </si>
  <si>
    <t xml:space="preserve">UA05020270220093640</t>
  </si>
  <si>
    <t xml:space="preserve">Соколинці</t>
  </si>
  <si>
    <t xml:space="preserve">UA05020270230060168</t>
  </si>
  <si>
    <t xml:space="preserve">Турбівська</t>
  </si>
  <si>
    <t xml:space="preserve">Конюшівка</t>
  </si>
  <si>
    <t xml:space="preserve">UA05020290080048334</t>
  </si>
  <si>
    <t xml:space="preserve">Костянтинівка</t>
  </si>
  <si>
    <t xml:space="preserve">UA05020290100043899</t>
  </si>
  <si>
    <t xml:space="preserve">Петрівка</t>
  </si>
  <si>
    <t xml:space="preserve">UA05020290150011036</t>
  </si>
  <si>
    <t xml:space="preserve">Мала Біла</t>
  </si>
  <si>
    <t xml:space="preserve">UA05020290220050454</t>
  </si>
  <si>
    <t xml:space="preserve">Якушинецька</t>
  </si>
  <si>
    <t xml:space="preserve">Іскриня</t>
  </si>
  <si>
    <t xml:space="preserve">UA05020310040013666</t>
  </si>
  <si>
    <t xml:space="preserve">Лисянка</t>
  </si>
  <si>
    <t xml:space="preserve">UA05020310070041398</t>
  </si>
  <si>
    <t xml:space="preserve">Гайсинський</t>
  </si>
  <si>
    <t xml:space="preserve">Бершадська</t>
  </si>
  <si>
    <t xml:space="preserve">Романівка</t>
  </si>
  <si>
    <t xml:space="preserve">UA05040010210056212</t>
  </si>
  <si>
    <t xml:space="preserve">Партизанське</t>
  </si>
  <si>
    <t xml:space="preserve">UA05040010270067103</t>
  </si>
  <si>
    <t xml:space="preserve">Гайсинська</t>
  </si>
  <si>
    <t xml:space="preserve">Борсуки</t>
  </si>
  <si>
    <t xml:space="preserve">UA05040030060057649</t>
  </si>
  <si>
    <t xml:space="preserve">Семирічка</t>
  </si>
  <si>
    <t xml:space="preserve">UA05040030310056327</t>
  </si>
  <si>
    <t xml:space="preserve">Шура-Бондурівська</t>
  </si>
  <si>
    <t xml:space="preserve">UA05040030370093239</t>
  </si>
  <si>
    <t xml:space="preserve">Дашівська</t>
  </si>
  <si>
    <t xml:space="preserve">Іванівка</t>
  </si>
  <si>
    <t xml:space="preserve">UA05040050050055501</t>
  </si>
  <si>
    <t xml:space="preserve">Копіївка</t>
  </si>
  <si>
    <t xml:space="preserve">UA05040050100040241</t>
  </si>
  <si>
    <t xml:space="preserve">Криштопівка</t>
  </si>
  <si>
    <t xml:space="preserve">UA05040050110033313</t>
  </si>
  <si>
    <t xml:space="preserve">Олексіївка</t>
  </si>
  <si>
    <t xml:space="preserve">UA05040050140089023</t>
  </si>
  <si>
    <t xml:space="preserve">Шабельня</t>
  </si>
  <si>
    <t xml:space="preserve">UA05040050200096103</t>
  </si>
  <si>
    <t xml:space="preserve">Яструбинці</t>
  </si>
  <si>
    <t xml:space="preserve">UA05040050210071402</t>
  </si>
  <si>
    <t xml:space="preserve">Криштопівське</t>
  </si>
  <si>
    <t xml:space="preserve">UA05040050230058493</t>
  </si>
  <si>
    <t xml:space="preserve">Джулинська</t>
  </si>
  <si>
    <t xml:space="preserve">Кавкули</t>
  </si>
  <si>
    <t xml:space="preserve">UA05040070160066415</t>
  </si>
  <si>
    <t xml:space="preserve">Кунківська </t>
  </si>
  <si>
    <t xml:space="preserve">UA05040110060087556</t>
  </si>
  <si>
    <t xml:space="preserve">Сокільці</t>
  </si>
  <si>
    <t xml:space="preserve">UA05040110070051309</t>
  </si>
  <si>
    <t xml:space="preserve">Ободівська </t>
  </si>
  <si>
    <t xml:space="preserve">Дубівка</t>
  </si>
  <si>
    <t xml:space="preserve">UA05040150040085304</t>
  </si>
  <si>
    <t xml:space="preserve">Райгородська </t>
  </si>
  <si>
    <t xml:space="preserve">Коржів</t>
  </si>
  <si>
    <t xml:space="preserve">UA05040190200023891</t>
  </si>
  <si>
    <t xml:space="preserve">Теплицька</t>
  </si>
  <si>
    <t xml:space="preserve">Мишарівка</t>
  </si>
  <si>
    <t xml:space="preserve">UA05040230160056174</t>
  </si>
  <si>
    <t xml:space="preserve">Привітне</t>
  </si>
  <si>
    <t xml:space="preserve">UA05040230300075443</t>
  </si>
  <si>
    <t xml:space="preserve">Тростянецька</t>
  </si>
  <si>
    <t xml:space="preserve">Демидівка</t>
  </si>
  <si>
    <t xml:space="preserve">UA05040250060012112</t>
  </si>
  <si>
    <t xml:space="preserve">Довжок</t>
  </si>
  <si>
    <t xml:space="preserve">UA05040250230077846</t>
  </si>
  <si>
    <t xml:space="preserve">Чечельницька </t>
  </si>
  <si>
    <t xml:space="preserve">Куренівка</t>
  </si>
  <si>
    <t xml:space="preserve">UA05040270110049859</t>
  </si>
  <si>
    <t xml:space="preserve">Новоукраїнка</t>
  </si>
  <si>
    <t xml:space="preserve">UA05040270130061270</t>
  </si>
  <si>
    <t xml:space="preserve">Рогізка</t>
  </si>
  <si>
    <t xml:space="preserve">UA05040270150051756</t>
  </si>
  <si>
    <t xml:space="preserve">Жмеринський</t>
  </si>
  <si>
    <t xml:space="preserve">Барська</t>
  </si>
  <si>
    <t xml:space="preserve">Біличин</t>
  </si>
  <si>
    <t xml:space="preserve">UA05060010050012849</t>
  </si>
  <si>
    <t xml:space="preserve">UA05060010420043904</t>
  </si>
  <si>
    <t xml:space="preserve">Жмеринська</t>
  </si>
  <si>
    <t xml:space="preserve">Лисогірка</t>
  </si>
  <si>
    <t xml:space="preserve">UA05060050110033095</t>
  </si>
  <si>
    <t xml:space="preserve">Новоселиця</t>
  </si>
  <si>
    <t xml:space="preserve">UA05060050190019264</t>
  </si>
  <si>
    <t xml:space="preserve">Копайгородська </t>
  </si>
  <si>
    <t xml:space="preserve">Губачівка</t>
  </si>
  <si>
    <t xml:space="preserve">UA05060070070078121</t>
  </si>
  <si>
    <t xml:space="preserve">Зелене</t>
  </si>
  <si>
    <t xml:space="preserve">UA05060070080018340</t>
  </si>
  <si>
    <t xml:space="preserve">Шаргородська</t>
  </si>
  <si>
    <t xml:space="preserve">Борівське</t>
  </si>
  <si>
    <t xml:space="preserve">UA05060150030035335</t>
  </si>
  <si>
    <t xml:space="preserve">Дубинки</t>
  </si>
  <si>
    <t xml:space="preserve">UA05060150080043031</t>
  </si>
  <si>
    <t xml:space="preserve">Кропивня</t>
  </si>
  <si>
    <t xml:space="preserve">UA05060150140021295</t>
  </si>
  <si>
    <t xml:space="preserve">Роля</t>
  </si>
  <si>
    <t xml:space="preserve">UA05060150240054287</t>
  </si>
  <si>
    <t xml:space="preserve">Сурогатка</t>
  </si>
  <si>
    <t xml:space="preserve">UA05060150270055222</t>
  </si>
  <si>
    <t xml:space="preserve">Лукашівка</t>
  </si>
  <si>
    <t xml:space="preserve">UA05060150300017088</t>
  </si>
  <si>
    <t xml:space="preserve">Могилів-Подільський</t>
  </si>
  <si>
    <t xml:space="preserve">Бабчинецька </t>
  </si>
  <si>
    <t xml:space="preserve">Бандишівка</t>
  </si>
  <si>
    <t xml:space="preserve">UA05080010020019375</t>
  </si>
  <si>
    <t xml:space="preserve">Букатинка</t>
  </si>
  <si>
    <t xml:space="preserve">UA05080010030054151</t>
  </si>
  <si>
    <t xml:space="preserve">Вила-Ярузькі</t>
  </si>
  <si>
    <t xml:space="preserve">UA05080010050089063</t>
  </si>
  <si>
    <t xml:space="preserve">Гамулівка</t>
  </si>
  <si>
    <t xml:space="preserve">UA05080010070077008</t>
  </si>
  <si>
    <t xml:space="preserve">Майорщина</t>
  </si>
  <si>
    <t xml:space="preserve">UA05080010080027067</t>
  </si>
  <si>
    <t xml:space="preserve">Мервинці</t>
  </si>
  <si>
    <t xml:space="preserve">UA05080010090040833</t>
  </si>
  <si>
    <t xml:space="preserve">Новомикільськ</t>
  </si>
  <si>
    <t xml:space="preserve">UA05080010120025395</t>
  </si>
  <si>
    <t xml:space="preserve">Степне</t>
  </si>
  <si>
    <t xml:space="preserve">UA05080010130030789</t>
  </si>
  <si>
    <t xml:space="preserve">Вендичанська</t>
  </si>
  <si>
    <t xml:space="preserve">Ломазів</t>
  </si>
  <si>
    <t xml:space="preserve">UA05080030100019594</t>
  </si>
  <si>
    <t xml:space="preserve">Нижчий Ольчедаїв</t>
  </si>
  <si>
    <t xml:space="preserve">UA05080030140016970</t>
  </si>
  <si>
    <t xml:space="preserve">Садова</t>
  </si>
  <si>
    <t xml:space="preserve">UA05080030170095088</t>
  </si>
  <si>
    <t xml:space="preserve">Могилів-Подільська</t>
  </si>
  <si>
    <t xml:space="preserve">Вільне</t>
  </si>
  <si>
    <t xml:space="preserve">UA05080050030053642</t>
  </si>
  <si>
    <t xml:space="preserve">Григорівка</t>
  </si>
  <si>
    <t xml:space="preserve">UA05080050050016090</t>
  </si>
  <si>
    <t xml:space="preserve">Івонівка</t>
  </si>
  <si>
    <t xml:space="preserve">UA05080050070032671</t>
  </si>
  <si>
    <t xml:space="preserve">Оленівка</t>
  </si>
  <si>
    <t xml:space="preserve">UA05080050110064793</t>
  </si>
  <si>
    <t xml:space="preserve">Сказинці</t>
  </si>
  <si>
    <t xml:space="preserve">UA05080050170084603</t>
  </si>
  <si>
    <t xml:space="preserve">Суботівка</t>
  </si>
  <si>
    <t xml:space="preserve">UA05080050190066003</t>
  </si>
  <si>
    <t xml:space="preserve">Коштуля</t>
  </si>
  <si>
    <t xml:space="preserve">UA05080050220024066</t>
  </si>
  <si>
    <t xml:space="preserve">Мурованокуриловецька</t>
  </si>
  <si>
    <t xml:space="preserve">Балківка</t>
  </si>
  <si>
    <t xml:space="preserve">UA05080070020027112</t>
  </si>
  <si>
    <t xml:space="preserve">Бахтин</t>
  </si>
  <si>
    <t xml:space="preserve">UA05080070030029364</t>
  </si>
  <si>
    <t xml:space="preserve">Бахтинок</t>
  </si>
  <si>
    <t xml:space="preserve">UA05080070040094139</t>
  </si>
  <si>
    <t xml:space="preserve">Дерешова</t>
  </si>
  <si>
    <t xml:space="preserve">UA05080070160098668</t>
  </si>
  <si>
    <t xml:space="preserve">Житники</t>
  </si>
  <si>
    <t xml:space="preserve">UA05080070200024030</t>
  </si>
  <si>
    <t xml:space="preserve">Кукурівка</t>
  </si>
  <si>
    <t xml:space="preserve">UA05080070260043252</t>
  </si>
  <si>
    <t xml:space="preserve">Новосілка</t>
  </si>
  <si>
    <t xml:space="preserve">UA05080070320063832</t>
  </si>
  <si>
    <t xml:space="preserve">Петримани</t>
  </si>
  <si>
    <t xml:space="preserve">UA05080070350033022</t>
  </si>
  <si>
    <t xml:space="preserve">Посухів</t>
  </si>
  <si>
    <t xml:space="preserve">UA05080070370070865</t>
  </si>
  <si>
    <t xml:space="preserve">Ягідне</t>
  </si>
  <si>
    <t xml:space="preserve">UA05080070440012095</t>
  </si>
  <si>
    <t xml:space="preserve">Чернівецька</t>
  </si>
  <si>
    <t xml:space="preserve">Весняне</t>
  </si>
  <si>
    <t xml:space="preserve">UA05080090060042609</t>
  </si>
  <si>
    <t xml:space="preserve">Коси</t>
  </si>
  <si>
    <t xml:space="preserve">UA05080090150043409</t>
  </si>
  <si>
    <t xml:space="preserve">Скалопіль</t>
  </si>
  <si>
    <t xml:space="preserve">UA05080090230055027</t>
  </si>
  <si>
    <t xml:space="preserve">Скорячий Яр</t>
  </si>
  <si>
    <t xml:space="preserve">UA05080090260085740</t>
  </si>
  <si>
    <t xml:space="preserve">Ямпільська</t>
  </si>
  <si>
    <t xml:space="preserve">Безводне</t>
  </si>
  <si>
    <t xml:space="preserve">UA05080110020015930</t>
  </si>
  <si>
    <t xml:space="preserve">Оксанівка</t>
  </si>
  <si>
    <t xml:space="preserve">UA05080110210075495</t>
  </si>
  <si>
    <t xml:space="preserve">Придністрянське</t>
  </si>
  <si>
    <t xml:space="preserve">UA05080110260056752</t>
  </si>
  <si>
    <t xml:space="preserve">Прилужне</t>
  </si>
  <si>
    <t xml:space="preserve">UA05080110270021547</t>
  </si>
  <si>
    <t xml:space="preserve">Слобода-Підлісівська</t>
  </si>
  <si>
    <t xml:space="preserve">UA05080110330057943</t>
  </si>
  <si>
    <t xml:space="preserve">Яришівська</t>
  </si>
  <si>
    <t xml:space="preserve">Іракліївка</t>
  </si>
  <si>
    <t xml:space="preserve">UA05080130040041719</t>
  </si>
  <si>
    <t xml:space="preserve">Нагоряни</t>
  </si>
  <si>
    <t xml:space="preserve">UA05080130090089513</t>
  </si>
  <si>
    <t xml:space="preserve">Хоньківці</t>
  </si>
  <si>
    <t xml:space="preserve">UA05080130110092314</t>
  </si>
  <si>
    <t xml:space="preserve">Тульчинський</t>
  </si>
  <si>
    <t xml:space="preserve">Брацлавська</t>
  </si>
  <si>
    <t xml:space="preserve">Анциполівка</t>
  </si>
  <si>
    <t xml:space="preserve">UA05100010020066075</t>
  </si>
  <si>
    <t xml:space="preserve">Гранітне</t>
  </si>
  <si>
    <t xml:space="preserve">UA05100010090041450</t>
  </si>
  <si>
    <t xml:space="preserve">Зяньківці</t>
  </si>
  <si>
    <t xml:space="preserve">UA05100010130044370</t>
  </si>
  <si>
    <t xml:space="preserve">Скрицьке</t>
  </si>
  <si>
    <t xml:space="preserve">UA05100010160091973</t>
  </si>
  <si>
    <t xml:space="preserve">Шура</t>
  </si>
  <si>
    <t xml:space="preserve">UA05100010180078867</t>
  </si>
  <si>
    <t xml:space="preserve">Яструбиха</t>
  </si>
  <si>
    <t xml:space="preserve">UA05100010190071533</t>
  </si>
  <si>
    <t xml:space="preserve">Городківська</t>
  </si>
  <si>
    <t xml:space="preserve">Дахталія</t>
  </si>
  <si>
    <t xml:space="preserve">UA05100050070064281</t>
  </si>
  <si>
    <t xml:space="preserve">Кісниця</t>
  </si>
  <si>
    <t xml:space="preserve">UA05100050110022612</t>
  </si>
  <si>
    <t xml:space="preserve">Леонівка</t>
  </si>
  <si>
    <t xml:space="preserve">UA05100050130087027</t>
  </si>
  <si>
    <t xml:space="preserve">UA05100050140073616</t>
  </si>
  <si>
    <t xml:space="preserve">Одаї</t>
  </si>
  <si>
    <t xml:space="preserve">UA05100050150032295</t>
  </si>
  <si>
    <t xml:space="preserve">Петрунівка</t>
  </si>
  <si>
    <t xml:space="preserve">UA05100050160058753</t>
  </si>
  <si>
    <t xml:space="preserve">Савчине</t>
  </si>
  <si>
    <t xml:space="preserve">UA05100050170090456</t>
  </si>
  <si>
    <t xml:space="preserve">Теклівка</t>
  </si>
  <si>
    <t xml:space="preserve">UA05100050180027598</t>
  </si>
  <si>
    <t xml:space="preserve">Вербецьке</t>
  </si>
  <si>
    <t xml:space="preserve">UA05100050200085278</t>
  </si>
  <si>
    <t xml:space="preserve">Мар’янівське</t>
  </si>
  <si>
    <t xml:space="preserve">UA05100050220046642</t>
  </si>
  <si>
    <t xml:space="preserve">Суха Долина</t>
  </si>
  <si>
    <t xml:space="preserve">UA05100050240055373</t>
  </si>
  <si>
    <t xml:space="preserve">Файгород</t>
  </si>
  <si>
    <t xml:space="preserve">UA05100050250066751</t>
  </si>
  <si>
    <t xml:space="preserve">Піщанська</t>
  </si>
  <si>
    <t xml:space="preserve">UA05100090120011921</t>
  </si>
  <si>
    <t xml:space="preserve">Студенянська</t>
  </si>
  <si>
    <t xml:space="preserve">Верхня Слобідка</t>
  </si>
  <si>
    <t xml:space="preserve">UA05100110040011449</t>
  </si>
  <si>
    <t xml:space="preserve">Томашпільська</t>
  </si>
  <si>
    <t xml:space="preserve">Забіляни</t>
  </si>
  <si>
    <t xml:space="preserve">UA05100130100037805</t>
  </si>
  <si>
    <t xml:space="preserve">Калинка</t>
  </si>
  <si>
    <t xml:space="preserve">UA05100130110073887</t>
  </si>
  <si>
    <t xml:space="preserve">Олександрівка</t>
  </si>
  <si>
    <t xml:space="preserve">UA05100130170037874</t>
  </si>
  <si>
    <t xml:space="preserve">Русава</t>
  </si>
  <si>
    <t xml:space="preserve">UA05100130230045380</t>
  </si>
  <si>
    <t xml:space="preserve">Стіна</t>
  </si>
  <si>
    <t xml:space="preserve">UA05100130240063780</t>
  </si>
  <si>
    <t xml:space="preserve">Горишківське</t>
  </si>
  <si>
    <t xml:space="preserve">UA05100130270068048</t>
  </si>
  <si>
    <t xml:space="preserve">Шпиківська</t>
  </si>
  <si>
    <t xml:space="preserve">Ярове</t>
  </si>
  <si>
    <t xml:space="preserve">UA05100170240064227</t>
  </si>
  <si>
    <t xml:space="preserve">Хмільницький</t>
  </si>
  <si>
    <t xml:space="preserve">Глуховецька</t>
  </si>
  <si>
    <t xml:space="preserve">Селище</t>
  </si>
  <si>
    <t xml:space="preserve">UA05120010150044901</t>
  </si>
  <si>
    <t xml:space="preserve">Жданівська</t>
  </si>
  <si>
    <t xml:space="preserve">Сулківка</t>
  </si>
  <si>
    <t xml:space="preserve">UA05120030120093743</t>
  </si>
  <si>
    <t xml:space="preserve">Іванівська</t>
  </si>
  <si>
    <t xml:space="preserve">Майдан-Бобрик</t>
  </si>
  <si>
    <t xml:space="preserve">UA05120050080019304</t>
  </si>
  <si>
    <t xml:space="preserve">Пиківська Слобідка</t>
  </si>
  <si>
    <t xml:space="preserve">UA05120050100091107</t>
  </si>
  <si>
    <t xml:space="preserve">Калинівська</t>
  </si>
  <si>
    <t xml:space="preserve">Лемешівка</t>
  </si>
  <si>
    <t xml:space="preserve">UA05120070190036031</t>
  </si>
  <si>
    <t xml:space="preserve">Райки</t>
  </si>
  <si>
    <t xml:space="preserve">UA05120070360063173</t>
  </si>
  <si>
    <t xml:space="preserve">Козятинська</t>
  </si>
  <si>
    <t xml:space="preserve">Пустоха</t>
  </si>
  <si>
    <t xml:space="preserve">UA05120090100039401</t>
  </si>
  <si>
    <t xml:space="preserve">Махнівська</t>
  </si>
  <si>
    <t xml:space="preserve">Молодіжне</t>
  </si>
  <si>
    <t xml:space="preserve">UA05120110090041104</t>
  </si>
  <si>
    <t xml:space="preserve">Самгородоцька</t>
  </si>
  <si>
    <t xml:space="preserve">Воскодавинці</t>
  </si>
  <si>
    <t xml:space="preserve">UA05120130050044649</t>
  </si>
  <si>
    <t xml:space="preserve">Уланівська</t>
  </si>
  <si>
    <t xml:space="preserve">Червоний Степ</t>
  </si>
  <si>
    <t xml:space="preserve">UA05120150330034454</t>
  </si>
  <si>
    <t xml:space="preserve">Чеснівка</t>
  </si>
  <si>
    <t xml:space="preserve">UA05120150350061350</t>
  </si>
  <si>
    <t xml:space="preserve">Хмільницька</t>
  </si>
  <si>
    <t xml:space="preserve">Гулі</t>
  </si>
  <si>
    <t xml:space="preserve">UA05120170090021924</t>
  </si>
  <si>
    <t xml:space="preserve">Колибабинці</t>
  </si>
  <si>
    <t xml:space="preserve">UA05120170140069523</t>
  </si>
  <si>
    <t xml:space="preserve">Лісне</t>
  </si>
  <si>
    <t xml:space="preserve">UA05120170230028485</t>
  </si>
  <si>
    <t xml:space="preserve">Лозова</t>
  </si>
  <si>
    <t xml:space="preserve">UA05120170240031292</t>
  </si>
  <si>
    <t xml:space="preserve">Педоси</t>
  </si>
  <si>
    <t xml:space="preserve">UA05120170300068443</t>
  </si>
  <si>
    <t xml:space="preserve">Томашпіль</t>
  </si>
  <si>
    <t xml:space="preserve">UA05120170370074988</t>
  </si>
  <si>
    <t xml:space="preserve">Чудинівці</t>
  </si>
  <si>
    <t xml:space="preserve">UA05120170390043707</t>
  </si>
  <si>
    <t xml:space="preserve">Волинська</t>
  </si>
  <si>
    <t xml:space="preserve">Володимирський</t>
  </si>
  <si>
    <t xml:space="preserve">Затурцівська</t>
  </si>
  <si>
    <t xml:space="preserve">Вілька-Садівська</t>
  </si>
  <si>
    <t xml:space="preserve">UA07020030040096108</t>
  </si>
  <si>
    <t xml:space="preserve">Локачинська</t>
  </si>
  <si>
    <t xml:space="preserve">Замличі</t>
  </si>
  <si>
    <t xml:space="preserve">UA07020110070052457</t>
  </si>
  <si>
    <t xml:space="preserve">Павлівська</t>
  </si>
  <si>
    <t xml:space="preserve">Луковичі</t>
  </si>
  <si>
    <t xml:space="preserve">UA07020170090080000</t>
  </si>
  <si>
    <t xml:space="preserve">Камінь-Каширський</t>
  </si>
  <si>
    <t xml:space="preserve">Камінь-Каширська</t>
  </si>
  <si>
    <t xml:space="preserve">Підбороччя</t>
  </si>
  <si>
    <t xml:space="preserve">UA07040010400079565</t>
  </si>
  <si>
    <t xml:space="preserve">Любешівська</t>
  </si>
  <si>
    <t xml:space="preserve">Віл</t>
  </si>
  <si>
    <t xml:space="preserve">UA07040030100070986</t>
  </si>
  <si>
    <t xml:space="preserve">Маневицька</t>
  </si>
  <si>
    <t xml:space="preserve">Софіянівка</t>
  </si>
  <si>
    <t xml:space="preserve">UA07040050300057670</t>
  </si>
  <si>
    <t xml:space="preserve">Ковельський</t>
  </si>
  <si>
    <t xml:space="preserve">Вишнівська</t>
  </si>
  <si>
    <t xml:space="preserve">Мосир</t>
  </si>
  <si>
    <t xml:space="preserve">UA07060050110094150</t>
  </si>
  <si>
    <t xml:space="preserve">Шацька</t>
  </si>
  <si>
    <t xml:space="preserve">Вілиця</t>
  </si>
  <si>
    <t xml:space="preserve">UA07060450030043209</t>
  </si>
  <si>
    <t xml:space="preserve">Кошари</t>
  </si>
  <si>
    <t xml:space="preserve">UA07060450110026393</t>
  </si>
  <si>
    <t xml:space="preserve">Луцький</t>
  </si>
  <si>
    <t xml:space="preserve">Берестечківська</t>
  </si>
  <si>
    <t xml:space="preserve">Диковини</t>
  </si>
  <si>
    <t xml:space="preserve">UA07080010090046595</t>
  </si>
  <si>
    <t xml:space="preserve">UA07080010100028337</t>
  </si>
  <si>
    <t xml:space="preserve">Смолява</t>
  </si>
  <si>
    <t xml:space="preserve">UA07080010200078060</t>
  </si>
  <si>
    <t xml:space="preserve">Горохівська</t>
  </si>
  <si>
    <t xml:space="preserve">Ватин</t>
  </si>
  <si>
    <t xml:space="preserve">UA07080070030016731</t>
  </si>
  <si>
    <t xml:space="preserve">Мар’янівська</t>
  </si>
  <si>
    <t xml:space="preserve">Новий Зборишів</t>
  </si>
  <si>
    <t xml:space="preserve">UA07080190080032015</t>
  </si>
  <si>
    <t xml:space="preserve">Торчинська</t>
  </si>
  <si>
    <t xml:space="preserve">Горзвин</t>
  </si>
  <si>
    <t xml:space="preserve">UA07080270090022404</t>
  </si>
  <si>
    <t xml:space="preserve">Дніпропетровська</t>
  </si>
  <si>
    <t xml:space="preserve">Дніпровський</t>
  </si>
  <si>
    <t xml:space="preserve">Новопокровська</t>
  </si>
  <si>
    <t xml:space="preserve">Бутовичівка</t>
  </si>
  <si>
    <t xml:space="preserve">UA12020150030088818</t>
  </si>
  <si>
    <t xml:space="preserve">Іверське</t>
  </si>
  <si>
    <t xml:space="preserve">UA12020150110035656</t>
  </si>
  <si>
    <t xml:space="preserve">Миропіль</t>
  </si>
  <si>
    <t xml:space="preserve">UA12020150200024693</t>
  </si>
  <si>
    <t xml:space="preserve">Святовасилівська</t>
  </si>
  <si>
    <t xml:space="preserve">Промінь</t>
  </si>
  <si>
    <t xml:space="preserve">UA12020230150058808</t>
  </si>
  <si>
    <t xml:space="preserve">Солонянська</t>
  </si>
  <si>
    <t xml:space="preserve">Петро-Свистунове</t>
  </si>
  <si>
    <t xml:space="preserve">UA12020270370041732</t>
  </si>
  <si>
    <t xml:space="preserve">Сергіївка</t>
  </si>
  <si>
    <t xml:space="preserve">UA12020270410044739</t>
  </si>
  <si>
    <t xml:space="preserve">Чумаківська</t>
  </si>
  <si>
    <t xml:space="preserve">Калинове</t>
  </si>
  <si>
    <t xml:space="preserve">UA12020330060074176</t>
  </si>
  <si>
    <t xml:space="preserve">Кам’янський</t>
  </si>
  <si>
    <t xml:space="preserve">Божедарівська</t>
  </si>
  <si>
    <t xml:space="preserve">Андріївка</t>
  </si>
  <si>
    <t xml:space="preserve">UA12040010030081313</t>
  </si>
  <si>
    <t xml:space="preserve">Благословенна</t>
  </si>
  <si>
    <t xml:space="preserve">UA12040010050059327</t>
  </si>
  <si>
    <t xml:space="preserve">Поляна</t>
  </si>
  <si>
    <t xml:space="preserve">UA12040010330012146</t>
  </si>
  <si>
    <t xml:space="preserve">Теплівка</t>
  </si>
  <si>
    <t xml:space="preserve">UA12040010380090450</t>
  </si>
  <si>
    <t xml:space="preserve">Верхівцівська</t>
  </si>
  <si>
    <t xml:space="preserve">Малоолександрівка</t>
  </si>
  <si>
    <t xml:space="preserve">UA12040030060045922</t>
  </si>
  <si>
    <t xml:space="preserve">Саксагань</t>
  </si>
  <si>
    <t xml:space="preserve">UA12040030090045960</t>
  </si>
  <si>
    <t xml:space="preserve">Верхньодніпровська</t>
  </si>
  <si>
    <t xml:space="preserve">Воєводівка</t>
  </si>
  <si>
    <t xml:space="preserve">UA12040050130084245</t>
  </si>
  <si>
    <t xml:space="preserve">Зуботрясівка</t>
  </si>
  <si>
    <t xml:space="preserve">UA12040050210040501</t>
  </si>
  <si>
    <t xml:space="preserve">UA12040050280079937</t>
  </si>
  <si>
    <t xml:space="preserve">Жовтоводська</t>
  </si>
  <si>
    <t xml:space="preserve">Волочаївка</t>
  </si>
  <si>
    <t xml:space="preserve">UA12040110020065039</t>
  </si>
  <si>
    <t xml:space="preserve">Затишнянська</t>
  </si>
  <si>
    <t xml:space="preserve">Березине</t>
  </si>
  <si>
    <t xml:space="preserve">UA12040130020018680</t>
  </si>
  <si>
    <t xml:space="preserve">Вітрівка</t>
  </si>
  <si>
    <t xml:space="preserve">UA12040130060016773</t>
  </si>
  <si>
    <t xml:space="preserve">Лозуватка</t>
  </si>
  <si>
    <t xml:space="preserve">UA12040130090036689</t>
  </si>
  <si>
    <t xml:space="preserve">Криничанська</t>
  </si>
  <si>
    <t xml:space="preserve">Вишневе</t>
  </si>
  <si>
    <t xml:space="preserve">UA12040170050098795</t>
  </si>
  <si>
    <t xml:space="preserve">Новопушкарівка</t>
  </si>
  <si>
    <t xml:space="preserve">UA12040170250011597</t>
  </si>
  <si>
    <t xml:space="preserve">Лихівська</t>
  </si>
  <si>
    <t xml:space="preserve">Байдаківка</t>
  </si>
  <si>
    <t xml:space="preserve">UA12040190020061709</t>
  </si>
  <si>
    <t xml:space="preserve">Березняк</t>
  </si>
  <si>
    <t xml:space="preserve">UA12040190030048102</t>
  </si>
  <si>
    <t xml:space="preserve">Біленщина</t>
  </si>
  <si>
    <t xml:space="preserve">UA12040190040010705</t>
  </si>
  <si>
    <t xml:space="preserve">Верхньокам’яниста</t>
  </si>
  <si>
    <t xml:space="preserve">UA12040190050067219</t>
  </si>
  <si>
    <t xml:space="preserve">UA12040190080034193</t>
  </si>
  <si>
    <t xml:space="preserve">Зелений Клин</t>
  </si>
  <si>
    <t xml:space="preserve">UA12040190090099936</t>
  </si>
  <si>
    <t xml:space="preserve">Золотницьке</t>
  </si>
  <si>
    <t xml:space="preserve">UA12040190100016338</t>
  </si>
  <si>
    <t xml:space="preserve">Катеринівка</t>
  </si>
  <si>
    <t xml:space="preserve">UA12040190110094056</t>
  </si>
  <si>
    <t xml:space="preserve">Липове</t>
  </si>
  <si>
    <t xml:space="preserve">UA12040190120072617</t>
  </si>
  <si>
    <t xml:space="preserve">UA12040190130071615</t>
  </si>
  <si>
    <t xml:space="preserve">Михайлівка</t>
  </si>
  <si>
    <t xml:space="preserve">UA12040190150087334</t>
  </si>
  <si>
    <t xml:space="preserve">Новотроїцьке</t>
  </si>
  <si>
    <t xml:space="preserve">UA12040190160096898</t>
  </si>
  <si>
    <t xml:space="preserve">Олександро-Григорівка</t>
  </si>
  <si>
    <t xml:space="preserve">UA12040190170050856</t>
  </si>
  <si>
    <t xml:space="preserve">Плоске</t>
  </si>
  <si>
    <t xml:space="preserve">UA12040190180032774</t>
  </si>
  <si>
    <t xml:space="preserve">Плоско-Таранівка</t>
  </si>
  <si>
    <t xml:space="preserve">UA12040190190022150</t>
  </si>
  <si>
    <t xml:space="preserve">Троїцьке</t>
  </si>
  <si>
    <t xml:space="preserve">UA12040190220092218</t>
  </si>
  <si>
    <t xml:space="preserve">Цвіле</t>
  </si>
  <si>
    <t xml:space="preserve">UA12040190230019672</t>
  </si>
  <si>
    <t xml:space="preserve">Червона Гірка</t>
  </si>
  <si>
    <t xml:space="preserve">UA12040190240019467</t>
  </si>
  <si>
    <t xml:space="preserve">Червона Деріївка</t>
  </si>
  <si>
    <t xml:space="preserve">UA12040190250070164</t>
  </si>
  <si>
    <t xml:space="preserve">П’ятихатська</t>
  </si>
  <si>
    <t xml:space="preserve">Нововасилівка</t>
  </si>
  <si>
    <t xml:space="preserve">UA12040210170038866</t>
  </si>
  <si>
    <t xml:space="preserve">Ровеньки</t>
  </si>
  <si>
    <t xml:space="preserve">UA12040210230031146</t>
  </si>
  <si>
    <t xml:space="preserve">Чистопіль</t>
  </si>
  <si>
    <t xml:space="preserve">UA12040210260010944</t>
  </si>
  <si>
    <t xml:space="preserve">Саксаганська</t>
  </si>
  <si>
    <t xml:space="preserve">Галина Лозуватка</t>
  </si>
  <si>
    <t xml:space="preserve">UA12040230040041316</t>
  </si>
  <si>
    <t xml:space="preserve">Чигринівка</t>
  </si>
  <si>
    <t xml:space="preserve">UA12040230180049313</t>
  </si>
  <si>
    <t xml:space="preserve">Криворізький</t>
  </si>
  <si>
    <t xml:space="preserve">Апостолівська</t>
  </si>
  <si>
    <t xml:space="preserve">UA12060010130079336</t>
  </si>
  <si>
    <t xml:space="preserve">Слов’янка</t>
  </si>
  <si>
    <t xml:space="preserve">UA12060010140092736</t>
  </si>
  <si>
    <t xml:space="preserve">Вакулівська</t>
  </si>
  <si>
    <t xml:space="preserve">Нововітебське</t>
  </si>
  <si>
    <t xml:space="preserve">UA12060030090089608</t>
  </si>
  <si>
    <t xml:space="preserve">Одрубок</t>
  </si>
  <si>
    <t xml:space="preserve">UA12060030120081751</t>
  </si>
  <si>
    <t xml:space="preserve">Тернуватка</t>
  </si>
  <si>
    <t xml:space="preserve">UA12060030160017248</t>
  </si>
  <si>
    <t xml:space="preserve">Глеюватська</t>
  </si>
  <si>
    <t xml:space="preserve">Калинівка</t>
  </si>
  <si>
    <t xml:space="preserve">UA12060050080043689</t>
  </si>
  <si>
    <t xml:space="preserve">Девладівська</t>
  </si>
  <si>
    <t xml:space="preserve">Володимирівка</t>
  </si>
  <si>
    <t xml:space="preserve">UA12060110060094449</t>
  </si>
  <si>
    <t xml:space="preserve">Ганно-Миколаївка</t>
  </si>
  <si>
    <t xml:space="preserve">UA12060110070094347</t>
  </si>
  <si>
    <t xml:space="preserve">Мотина Балка</t>
  </si>
  <si>
    <t xml:space="preserve">UA12060110220042037</t>
  </si>
  <si>
    <t xml:space="preserve">Південне</t>
  </si>
  <si>
    <t xml:space="preserve">UA12060110330097766</t>
  </si>
  <si>
    <t xml:space="preserve">Карпівська</t>
  </si>
  <si>
    <t xml:space="preserve">Розівка</t>
  </si>
  <si>
    <t xml:space="preserve">UA12060150190091488</t>
  </si>
  <si>
    <t xml:space="preserve">Тихий Став</t>
  </si>
  <si>
    <t xml:space="preserve">UA12060150200052557</t>
  </si>
  <si>
    <t xml:space="preserve">Лозуватська</t>
  </si>
  <si>
    <t xml:space="preserve">Базарове</t>
  </si>
  <si>
    <t xml:space="preserve">UA12060190040088760</t>
  </si>
  <si>
    <t xml:space="preserve">Новолатівська</t>
  </si>
  <si>
    <t xml:space="preserve">Шведове</t>
  </si>
  <si>
    <t xml:space="preserve">UA12060230110068919</t>
  </si>
  <si>
    <t xml:space="preserve">Новопільська</t>
  </si>
  <si>
    <t xml:space="preserve">Маяк</t>
  </si>
  <si>
    <t xml:space="preserve">UA12060250190023303</t>
  </si>
  <si>
    <t xml:space="preserve">Софіївська</t>
  </si>
  <si>
    <t xml:space="preserve">Братське</t>
  </si>
  <si>
    <t xml:space="preserve">UA12060270030091365</t>
  </si>
  <si>
    <t xml:space="preserve">Вільне Життя</t>
  </si>
  <si>
    <t xml:space="preserve">UA12060270050045553</t>
  </si>
  <si>
    <t xml:space="preserve">UA12060270060091030</t>
  </si>
  <si>
    <t xml:space="preserve">UA12060270150022232</t>
  </si>
  <si>
    <t xml:space="preserve">Тарасівка</t>
  </si>
  <si>
    <t xml:space="preserve">UA12060270260083430</t>
  </si>
  <si>
    <t xml:space="preserve">Нікопольський</t>
  </si>
  <si>
    <t xml:space="preserve">Першотравневська</t>
  </si>
  <si>
    <t xml:space="preserve">Бекетівка</t>
  </si>
  <si>
    <t xml:space="preserve">UA12080070020018373</t>
  </si>
  <si>
    <t xml:space="preserve">Змагання</t>
  </si>
  <si>
    <t xml:space="preserve">UA12080070140080267</t>
  </si>
  <si>
    <t xml:space="preserve">Лукіївка</t>
  </si>
  <si>
    <t xml:space="preserve">UA12080070200012145</t>
  </si>
  <si>
    <t xml:space="preserve">Пахар</t>
  </si>
  <si>
    <t xml:space="preserve">UA12080070330073055</t>
  </si>
  <si>
    <t xml:space="preserve">Покровська</t>
  </si>
  <si>
    <t xml:space="preserve">Улянівка</t>
  </si>
  <si>
    <t xml:space="preserve">UA12080090050012622</t>
  </si>
  <si>
    <t xml:space="preserve">Томаківська</t>
  </si>
  <si>
    <t xml:space="preserve">Веселий Яр</t>
  </si>
  <si>
    <t xml:space="preserve">UA12080130030032527</t>
  </si>
  <si>
    <t xml:space="preserve">UA12080130180070427</t>
  </si>
  <si>
    <t xml:space="preserve">UA12080130240061806</t>
  </si>
  <si>
    <t xml:space="preserve">Самарівський</t>
  </si>
  <si>
    <t xml:space="preserve">Губиниська</t>
  </si>
  <si>
    <t xml:space="preserve">Варварівка</t>
  </si>
  <si>
    <t xml:space="preserve">UA12100010030067134</t>
  </si>
  <si>
    <t xml:space="preserve">Новоскотувате</t>
  </si>
  <si>
    <t xml:space="preserve">UA12100010180098736</t>
  </si>
  <si>
    <t xml:space="preserve">Павлоградський</t>
  </si>
  <si>
    <t xml:space="preserve">Вербківська</t>
  </si>
  <si>
    <t xml:space="preserve">Новомиколаївське</t>
  </si>
  <si>
    <t xml:space="preserve">UA12120030080022654</t>
  </si>
  <si>
    <t xml:space="preserve">Поперечне</t>
  </si>
  <si>
    <t xml:space="preserve">UA12120030120030830</t>
  </si>
  <si>
    <t xml:space="preserve">Свідівок</t>
  </si>
  <si>
    <t xml:space="preserve">UA12120030130050827</t>
  </si>
  <si>
    <t xml:space="preserve">Степ</t>
  </si>
  <si>
    <t xml:space="preserve">UA12120030160058681</t>
  </si>
  <si>
    <t xml:space="preserve">Троїцька</t>
  </si>
  <si>
    <t xml:space="preserve">Вербове</t>
  </si>
  <si>
    <t xml:space="preserve">UA12120110020070584</t>
  </si>
  <si>
    <t xml:space="preserve">Юр’ївська</t>
  </si>
  <si>
    <t xml:space="preserve">Вербське</t>
  </si>
  <si>
    <t xml:space="preserve">UA12120130070020222</t>
  </si>
  <si>
    <t xml:space="preserve">Водяне</t>
  </si>
  <si>
    <t xml:space="preserve">UA12120130100073395</t>
  </si>
  <si>
    <t xml:space="preserve">Затишне</t>
  </si>
  <si>
    <t xml:space="preserve">UA12120130170013807</t>
  </si>
  <si>
    <t xml:space="preserve">Івано-Межиріцьке</t>
  </si>
  <si>
    <t xml:space="preserve">UA12120130180023322</t>
  </si>
  <si>
    <t xml:space="preserve">П’ятихатки</t>
  </si>
  <si>
    <t xml:space="preserve">UA12120130350035569</t>
  </si>
  <si>
    <t xml:space="preserve">Синельниківський</t>
  </si>
  <si>
    <t xml:space="preserve">Брагинівська</t>
  </si>
  <si>
    <t xml:space="preserve">Нововербське</t>
  </si>
  <si>
    <t xml:space="preserve">UA12140010070013987</t>
  </si>
  <si>
    <t xml:space="preserve">Новодмитрівка</t>
  </si>
  <si>
    <t xml:space="preserve">UA12140010080098299</t>
  </si>
  <si>
    <t xml:space="preserve">Старий Колодязь</t>
  </si>
  <si>
    <t xml:space="preserve">UA12140010140023688</t>
  </si>
  <si>
    <t xml:space="preserve">Товсте</t>
  </si>
  <si>
    <t xml:space="preserve">UA12140010150033186</t>
  </si>
  <si>
    <t xml:space="preserve">Успенівка</t>
  </si>
  <si>
    <t xml:space="preserve">UA12140010160065829</t>
  </si>
  <si>
    <t xml:space="preserve">Васильківська</t>
  </si>
  <si>
    <t xml:space="preserve">Довге</t>
  </si>
  <si>
    <t xml:space="preserve">UA12140030170058655</t>
  </si>
  <si>
    <t xml:space="preserve">Раївська</t>
  </si>
  <si>
    <t xml:space="preserve">Великомихайлівка</t>
  </si>
  <si>
    <t xml:space="preserve">UA12140270070032963</t>
  </si>
  <si>
    <t xml:space="preserve">Вербки-Осокорівка</t>
  </si>
  <si>
    <t xml:space="preserve">UA12140270080092528</t>
  </si>
  <si>
    <t xml:space="preserve">Котлярівське</t>
  </si>
  <si>
    <t xml:space="preserve">UA12140270230096189</t>
  </si>
  <si>
    <t xml:space="preserve">Рудево-Миколаївка</t>
  </si>
  <si>
    <t xml:space="preserve">UA12140270400013628</t>
  </si>
  <si>
    <t xml:space="preserve">Житомирська</t>
  </si>
  <si>
    <t xml:space="preserve">Бердичівський</t>
  </si>
  <si>
    <t xml:space="preserve">Вчорайшенська</t>
  </si>
  <si>
    <t xml:space="preserve">Крилівка</t>
  </si>
  <si>
    <t xml:space="preserve">UA18020050030089934</t>
  </si>
  <si>
    <t xml:space="preserve">Лебединське</t>
  </si>
  <si>
    <t xml:space="preserve">UA18020050130085486</t>
  </si>
  <si>
    <t xml:space="preserve">Ружинська</t>
  </si>
  <si>
    <t xml:space="preserve">Кордонівка</t>
  </si>
  <si>
    <t xml:space="preserve">UA18020130190011878</t>
  </si>
  <si>
    <t xml:space="preserve">Черемуха</t>
  </si>
  <si>
    <t xml:space="preserve">UA18020130330091803</t>
  </si>
  <si>
    <t xml:space="preserve">Житомирський</t>
  </si>
  <si>
    <t xml:space="preserve">Коростишівська</t>
  </si>
  <si>
    <t xml:space="preserve">UA18040250080030330</t>
  </si>
  <si>
    <t xml:space="preserve">Потіївська</t>
  </si>
  <si>
    <t xml:space="preserve">Вихля</t>
  </si>
  <si>
    <t xml:space="preserve">UA18040410040078772</t>
  </si>
  <si>
    <t xml:space="preserve">Дітинець</t>
  </si>
  <si>
    <t xml:space="preserve">UA18040410080011059</t>
  </si>
  <si>
    <t xml:space="preserve">Дорогунь</t>
  </si>
  <si>
    <t xml:space="preserve">UA18040410090051702</t>
  </si>
  <si>
    <t xml:space="preserve">Радомишльська</t>
  </si>
  <si>
    <t xml:space="preserve">Гута-Забілоцька</t>
  </si>
  <si>
    <t xml:space="preserve">UA18040450130080495</t>
  </si>
  <si>
    <t xml:space="preserve">Романівська</t>
  </si>
  <si>
    <t xml:space="preserve">Жовтий Брід</t>
  </si>
  <si>
    <t xml:space="preserve">UA18040470150058424</t>
  </si>
  <si>
    <t xml:space="preserve">UA18040470200021292</t>
  </si>
  <si>
    <t xml:space="preserve">Станишівська</t>
  </si>
  <si>
    <t xml:space="preserve">Буймир</t>
  </si>
  <si>
    <t xml:space="preserve">UA18040490080046760</t>
  </si>
  <si>
    <t xml:space="preserve">Харитонівська</t>
  </si>
  <si>
    <t xml:space="preserve">Рудня</t>
  </si>
  <si>
    <t xml:space="preserve">UA18040550100025334</t>
  </si>
  <si>
    <t xml:space="preserve">Хорошівська</t>
  </si>
  <si>
    <t xml:space="preserve">Крук</t>
  </si>
  <si>
    <t xml:space="preserve">UA18040570310055784</t>
  </si>
  <si>
    <t xml:space="preserve">Коростенський</t>
  </si>
  <si>
    <t xml:space="preserve">Гладковицька</t>
  </si>
  <si>
    <t xml:space="preserve">Гладковицька Кам’янка</t>
  </si>
  <si>
    <t xml:space="preserve">UA18060030030070357</t>
  </si>
  <si>
    <t xml:space="preserve">Збраньківці</t>
  </si>
  <si>
    <t xml:space="preserve">UA18060030050028228</t>
  </si>
  <si>
    <t xml:space="preserve">Личмани</t>
  </si>
  <si>
    <t xml:space="preserve">UA18060030070063525</t>
  </si>
  <si>
    <t xml:space="preserve">Магдин</t>
  </si>
  <si>
    <t xml:space="preserve">UA18060030110049080</t>
  </si>
  <si>
    <t xml:space="preserve">Іршанська</t>
  </si>
  <si>
    <t xml:space="preserve">Винарівка</t>
  </si>
  <si>
    <t xml:space="preserve">UA18060070020082952</t>
  </si>
  <si>
    <t xml:space="preserve">Губенкове</t>
  </si>
  <si>
    <t xml:space="preserve">UA18060070040060542</t>
  </si>
  <si>
    <t xml:space="preserve">Коростенська</t>
  </si>
  <si>
    <t xml:space="preserve">Берестовець</t>
  </si>
  <si>
    <t xml:space="preserve">UA18060090030012777</t>
  </si>
  <si>
    <t xml:space="preserve">Великий Ліс</t>
  </si>
  <si>
    <t xml:space="preserve">UA18060090080080584</t>
  </si>
  <si>
    <t xml:space="preserve">Дідковичі</t>
  </si>
  <si>
    <t xml:space="preserve">UA18060090130011600</t>
  </si>
  <si>
    <t xml:space="preserve">Мединівка</t>
  </si>
  <si>
    <t xml:space="preserve">UA18060090250095962</t>
  </si>
  <si>
    <t xml:space="preserve">Обиходи</t>
  </si>
  <si>
    <t xml:space="preserve">UA18060090310099087</t>
  </si>
  <si>
    <t xml:space="preserve">Обиходівка</t>
  </si>
  <si>
    <t xml:space="preserve">UA18060090320079822</t>
  </si>
  <si>
    <t xml:space="preserve">Лугинська</t>
  </si>
  <si>
    <t xml:space="preserve">Волошине</t>
  </si>
  <si>
    <t xml:space="preserve">UA18060110110010460</t>
  </si>
  <si>
    <t xml:space="preserve">Красносілка</t>
  </si>
  <si>
    <t xml:space="preserve">UA18060110200076583</t>
  </si>
  <si>
    <t xml:space="preserve">Малахівка</t>
  </si>
  <si>
    <t xml:space="preserve">UA18060110280051923</t>
  </si>
  <si>
    <t xml:space="preserve">Малинська</t>
  </si>
  <si>
    <t xml:space="preserve">Гуска</t>
  </si>
  <si>
    <t xml:space="preserve">UA18060130170022115</t>
  </si>
  <si>
    <t xml:space="preserve">Косня</t>
  </si>
  <si>
    <t xml:space="preserve">UA18060130290085197</t>
  </si>
  <si>
    <t xml:space="preserve">Рудня-Калинівка</t>
  </si>
  <si>
    <t xml:space="preserve">UA18060130550029854</t>
  </si>
  <si>
    <t xml:space="preserve">Народицька</t>
  </si>
  <si>
    <t xml:space="preserve">Батьківщина</t>
  </si>
  <si>
    <t xml:space="preserve">UA18060150040075004</t>
  </si>
  <si>
    <t xml:space="preserve">Буда-Голубієвичі</t>
  </si>
  <si>
    <t xml:space="preserve">UA18060150070087937</t>
  </si>
  <si>
    <t xml:space="preserve">Васьківці</t>
  </si>
  <si>
    <t xml:space="preserve">UA18060150090063583</t>
  </si>
  <si>
    <t xml:space="preserve">Вила</t>
  </si>
  <si>
    <t xml:space="preserve">UA18060150110052993</t>
  </si>
  <si>
    <t xml:space="preserve">Вільхова</t>
  </si>
  <si>
    <t xml:space="preserve">UA18060150120010184</t>
  </si>
  <si>
    <t xml:space="preserve">Голубієвичі</t>
  </si>
  <si>
    <t xml:space="preserve">UA18060150150055186</t>
  </si>
  <si>
    <t xml:space="preserve">Гуто-Мар’ятин</t>
  </si>
  <si>
    <t xml:space="preserve">UA18060150180019351</t>
  </si>
  <si>
    <t xml:space="preserve">Журавлинка</t>
  </si>
  <si>
    <t xml:space="preserve">UA18060150210041413</t>
  </si>
  <si>
    <t xml:space="preserve">Заводне</t>
  </si>
  <si>
    <t xml:space="preserve">UA18060150220053713</t>
  </si>
  <si>
    <t xml:space="preserve">UA18060150250065345</t>
  </si>
  <si>
    <t xml:space="preserve">Лозниця</t>
  </si>
  <si>
    <t xml:space="preserve">UA18060150330089217</t>
  </si>
  <si>
    <t xml:space="preserve">Любарка</t>
  </si>
  <si>
    <t xml:space="preserve">UA18060150340085778</t>
  </si>
  <si>
    <t xml:space="preserve">Недашківка</t>
  </si>
  <si>
    <t xml:space="preserve">UA18060150370097168</t>
  </si>
  <si>
    <t xml:space="preserve">Осика</t>
  </si>
  <si>
    <t xml:space="preserve">UA18060150440056243</t>
  </si>
  <si>
    <t xml:space="preserve">Рудня-Кам’янка</t>
  </si>
  <si>
    <t xml:space="preserve">UA18060150500026149</t>
  </si>
  <si>
    <t xml:space="preserve">Старий Кужіль</t>
  </si>
  <si>
    <t xml:space="preserve">UA18060150600088084</t>
  </si>
  <si>
    <t xml:space="preserve">Овруцька</t>
  </si>
  <si>
    <t xml:space="preserve">Нивки</t>
  </si>
  <si>
    <t xml:space="preserve">UA18060170540055664</t>
  </si>
  <si>
    <t xml:space="preserve">Нижня Рудня</t>
  </si>
  <si>
    <t xml:space="preserve">UA18060170550085605</t>
  </si>
  <si>
    <t xml:space="preserve">Привар</t>
  </si>
  <si>
    <t xml:space="preserve">UA18060170710032401</t>
  </si>
  <si>
    <t xml:space="preserve">Олевська</t>
  </si>
  <si>
    <t xml:space="preserve">Будки</t>
  </si>
  <si>
    <t xml:space="preserve">UA18060190090079231</t>
  </si>
  <si>
    <t xml:space="preserve">Устинівка</t>
  </si>
  <si>
    <t xml:space="preserve">UA18060190510023254</t>
  </si>
  <si>
    <t xml:space="preserve">Лугове</t>
  </si>
  <si>
    <t xml:space="preserve">UA18060190560021489</t>
  </si>
  <si>
    <t xml:space="preserve">Словечанська</t>
  </si>
  <si>
    <t xml:space="preserve">Білка</t>
  </si>
  <si>
    <t xml:space="preserve">UA18060210040083424</t>
  </si>
  <si>
    <t xml:space="preserve">Возлякове</t>
  </si>
  <si>
    <t xml:space="preserve">UA18060210060020480</t>
  </si>
  <si>
    <t xml:space="preserve">Іллімка</t>
  </si>
  <si>
    <t xml:space="preserve">UA18060210110041588</t>
  </si>
  <si>
    <t xml:space="preserve">Кованка</t>
  </si>
  <si>
    <t xml:space="preserve">UA18060210120040291</t>
  </si>
  <si>
    <t xml:space="preserve">Козулі</t>
  </si>
  <si>
    <t xml:space="preserve">UA18060210130021253</t>
  </si>
  <si>
    <t xml:space="preserve">Нова Рудня</t>
  </si>
  <si>
    <t xml:space="preserve">UA18060210200040052</t>
  </si>
  <si>
    <t xml:space="preserve">Переброди</t>
  </si>
  <si>
    <t xml:space="preserve">UA18060210220071670</t>
  </si>
  <si>
    <t xml:space="preserve">Побичі</t>
  </si>
  <si>
    <t xml:space="preserve">UA18060210230024168</t>
  </si>
  <si>
    <t xml:space="preserve">Рокитне</t>
  </si>
  <si>
    <t xml:space="preserve">UA18060210250012175</t>
  </si>
  <si>
    <t xml:space="preserve">Сирниця</t>
  </si>
  <si>
    <t xml:space="preserve">UA18060210270068279</t>
  </si>
  <si>
    <t xml:space="preserve">Червонка</t>
  </si>
  <si>
    <t xml:space="preserve">UA18060210330057561</t>
  </si>
  <si>
    <t xml:space="preserve">Червоносілка</t>
  </si>
  <si>
    <t xml:space="preserve">UA18060210340078905</t>
  </si>
  <si>
    <t xml:space="preserve">Ушомирська</t>
  </si>
  <si>
    <t xml:space="preserve">UA18060230270012644</t>
  </si>
  <si>
    <t xml:space="preserve">Струмок</t>
  </si>
  <si>
    <t xml:space="preserve">UA18060230410069273</t>
  </si>
  <si>
    <t xml:space="preserve">Чоповицька</t>
  </si>
  <si>
    <t xml:space="preserve">Писарівка</t>
  </si>
  <si>
    <t xml:space="preserve">UA18060250200095644</t>
  </si>
  <si>
    <t xml:space="preserve">Звягельський</t>
  </si>
  <si>
    <t xml:space="preserve">Баранівська</t>
  </si>
  <si>
    <t xml:space="preserve">UA18080010150068748</t>
  </si>
  <si>
    <t xml:space="preserve">Середня</t>
  </si>
  <si>
    <t xml:space="preserve">UA18080010270029991</t>
  </si>
  <si>
    <t xml:space="preserve">Барашівська</t>
  </si>
  <si>
    <t xml:space="preserve">Бобриця</t>
  </si>
  <si>
    <t xml:space="preserve">UA18080030070076094</t>
  </si>
  <si>
    <t xml:space="preserve">Верби</t>
  </si>
  <si>
    <t xml:space="preserve">UA18080030090010291</t>
  </si>
  <si>
    <t xml:space="preserve">Ганнопіль</t>
  </si>
  <si>
    <t xml:space="preserve">UA18080030110047424</t>
  </si>
  <si>
    <t xml:space="preserve">Дуга</t>
  </si>
  <si>
    <t xml:space="preserve">UA18080030140038755</t>
  </si>
  <si>
    <t xml:space="preserve">Євгенівка</t>
  </si>
  <si>
    <t xml:space="preserve">UA18080030150043034</t>
  </si>
  <si>
    <t xml:space="preserve">Зелениця</t>
  </si>
  <si>
    <t xml:space="preserve">UA18080030170070396</t>
  </si>
  <si>
    <t xml:space="preserve">Новоолександрівка</t>
  </si>
  <si>
    <t xml:space="preserve">UA18080030270095547</t>
  </si>
  <si>
    <t xml:space="preserve">Брониківська</t>
  </si>
  <si>
    <t xml:space="preserve">Абрамок</t>
  </si>
  <si>
    <t xml:space="preserve">UA18080050020088038</t>
  </si>
  <si>
    <t xml:space="preserve">Городницька</t>
  </si>
  <si>
    <t xml:space="preserve">Дубники</t>
  </si>
  <si>
    <t xml:space="preserve">UA18080070050058396</t>
  </si>
  <si>
    <t xml:space="preserve">Червона Воля</t>
  </si>
  <si>
    <t xml:space="preserve">UA18080070130010012</t>
  </si>
  <si>
    <t xml:space="preserve">Ємільчинська</t>
  </si>
  <si>
    <t xml:space="preserve">Брідок</t>
  </si>
  <si>
    <t xml:space="preserve">UA18080130070049166</t>
  </si>
  <si>
    <t xml:space="preserve">UA18080130130061914</t>
  </si>
  <si>
    <t xml:space="preserve">Дібрівка</t>
  </si>
  <si>
    <t xml:space="preserve">UA18080130160021308</t>
  </si>
  <si>
    <t xml:space="preserve">Забаро-Давидівка</t>
  </si>
  <si>
    <t xml:space="preserve">UA18080130170047158</t>
  </si>
  <si>
    <t xml:space="preserve">Запруда</t>
  </si>
  <si>
    <t xml:space="preserve">UA18080130180045844</t>
  </si>
  <si>
    <t xml:space="preserve">Зосимівка</t>
  </si>
  <si>
    <t xml:space="preserve">UA18080130210040574</t>
  </si>
  <si>
    <t xml:space="preserve">Косяк</t>
  </si>
  <si>
    <t xml:space="preserve">UA18080130250010633</t>
  </si>
  <si>
    <t xml:space="preserve">Кривотин</t>
  </si>
  <si>
    <t xml:space="preserve">UA18080130280015157</t>
  </si>
  <si>
    <t xml:space="preserve">Льонівка</t>
  </si>
  <si>
    <t xml:space="preserve">UA18080130330010591</t>
  </si>
  <si>
    <t xml:space="preserve">Малий Кривотин</t>
  </si>
  <si>
    <t xml:space="preserve">UA18080130350064300</t>
  </si>
  <si>
    <t xml:space="preserve">Омелуша</t>
  </si>
  <si>
    <t xml:space="preserve">UA18080130450031194</t>
  </si>
  <si>
    <t xml:space="preserve">Осова</t>
  </si>
  <si>
    <t xml:space="preserve">UA18080130470075685</t>
  </si>
  <si>
    <t xml:space="preserve">Ситне</t>
  </si>
  <si>
    <t xml:space="preserve">UA18080130620066755</t>
  </si>
  <si>
    <t xml:space="preserve">Яменець</t>
  </si>
  <si>
    <t xml:space="preserve">UA18080130720059085</t>
  </si>
  <si>
    <t xml:space="preserve">Піщівська</t>
  </si>
  <si>
    <t xml:space="preserve">Косенів</t>
  </si>
  <si>
    <t xml:space="preserve">UA18080170060087878</t>
  </si>
  <si>
    <t xml:space="preserve">UA18080170080084423</t>
  </si>
  <si>
    <t xml:space="preserve">Чижівська</t>
  </si>
  <si>
    <t xml:space="preserve">Карпилівка</t>
  </si>
  <si>
    <t xml:space="preserve">UA18080210090076770</t>
  </si>
  <si>
    <t xml:space="preserve">Закарпатська</t>
  </si>
  <si>
    <t xml:space="preserve">Мукачівський</t>
  </si>
  <si>
    <t xml:space="preserve">Великолучківська</t>
  </si>
  <si>
    <t xml:space="preserve">Шкуратівці</t>
  </si>
  <si>
    <t xml:space="preserve">UA21040010170018444</t>
  </si>
  <si>
    <t xml:space="preserve">Жденіївська</t>
  </si>
  <si>
    <t xml:space="preserve">Кічерний</t>
  </si>
  <si>
    <t xml:space="preserve">UA21040090050047128</t>
  </si>
  <si>
    <t xml:space="preserve">Розтока</t>
  </si>
  <si>
    <t xml:space="preserve">UA21040090090012528</t>
  </si>
  <si>
    <t xml:space="preserve">Щербовець</t>
  </si>
  <si>
    <t xml:space="preserve">UA21040090100054515</t>
  </si>
  <si>
    <t xml:space="preserve">Ялове</t>
  </si>
  <si>
    <t xml:space="preserve">UA21040090110083785</t>
  </si>
  <si>
    <t xml:space="preserve">Івановецька</t>
  </si>
  <si>
    <t xml:space="preserve">Щасливе</t>
  </si>
  <si>
    <t xml:space="preserve">UA21040110130047849</t>
  </si>
  <si>
    <t xml:space="preserve">Кольчинська</t>
  </si>
  <si>
    <t xml:space="preserve">Герцівці</t>
  </si>
  <si>
    <t xml:space="preserve">UA21040130030065621</t>
  </si>
  <si>
    <t xml:space="preserve">Грабово</t>
  </si>
  <si>
    <t xml:space="preserve">UA21040130040075826</t>
  </si>
  <si>
    <t xml:space="preserve">Крите</t>
  </si>
  <si>
    <t xml:space="preserve">UA21040130090085239</t>
  </si>
  <si>
    <t xml:space="preserve">Лісарня</t>
  </si>
  <si>
    <t xml:space="preserve">UA21040130100055069</t>
  </si>
  <si>
    <t xml:space="preserve">Пузняківці</t>
  </si>
  <si>
    <t xml:space="preserve">UA21040130110060698</t>
  </si>
  <si>
    <t xml:space="preserve">Тростяниця</t>
  </si>
  <si>
    <t xml:space="preserve">UA21040130120012237</t>
  </si>
  <si>
    <t xml:space="preserve">Неліпинська</t>
  </si>
  <si>
    <t xml:space="preserve">Вовчий</t>
  </si>
  <si>
    <t xml:space="preserve">UA21040170020037122</t>
  </si>
  <si>
    <t xml:space="preserve">Чинадіївська</t>
  </si>
  <si>
    <t xml:space="preserve">Дубино</t>
  </si>
  <si>
    <t xml:space="preserve">UA21040250070036563</t>
  </si>
  <si>
    <t xml:space="preserve">Рахівський</t>
  </si>
  <si>
    <t xml:space="preserve">Великобичківська</t>
  </si>
  <si>
    <t xml:space="preserve">Водиця</t>
  </si>
  <si>
    <t xml:space="preserve">UA21060030040040871</t>
  </si>
  <si>
    <t xml:space="preserve">Тячівський</t>
  </si>
  <si>
    <t xml:space="preserve">Буштинська</t>
  </si>
  <si>
    <t xml:space="preserve">Рівне</t>
  </si>
  <si>
    <t xml:space="preserve">UA21080030060092136</t>
  </si>
  <si>
    <t xml:space="preserve">Солотвинська</t>
  </si>
  <si>
    <t xml:space="preserve">Печера</t>
  </si>
  <si>
    <t xml:space="preserve">UA21080110060066082</t>
  </si>
  <si>
    <t xml:space="preserve">Ужгородський</t>
  </si>
  <si>
    <t xml:space="preserve">Дубриницько-Малоберезнянська</t>
  </si>
  <si>
    <t xml:space="preserve">Завосина</t>
  </si>
  <si>
    <t xml:space="preserve">UA21100070030071339</t>
  </si>
  <si>
    <t xml:space="preserve">Ставненська</t>
  </si>
  <si>
    <t xml:space="preserve">Стужиця</t>
  </si>
  <si>
    <t xml:space="preserve">UA21100170090025768</t>
  </si>
  <si>
    <t xml:space="preserve">Тур’є-Реметівська</t>
  </si>
  <si>
    <t xml:space="preserve">Маюрки</t>
  </si>
  <si>
    <t xml:space="preserve">UA21100210070039454</t>
  </si>
  <si>
    <t xml:space="preserve">Полянська Гута</t>
  </si>
  <si>
    <t xml:space="preserve">UA21100210090054134</t>
  </si>
  <si>
    <t xml:space="preserve">Хустський</t>
  </si>
  <si>
    <t xml:space="preserve">Горінчівська</t>
  </si>
  <si>
    <t xml:space="preserve">Медвежий</t>
  </si>
  <si>
    <t xml:space="preserve">UA21120050060078766</t>
  </si>
  <si>
    <t xml:space="preserve">Широке</t>
  </si>
  <si>
    <t xml:space="preserve">UA21120050160069876</t>
  </si>
  <si>
    <t xml:space="preserve">Довжанська</t>
  </si>
  <si>
    <t xml:space="preserve">Каллів</t>
  </si>
  <si>
    <t xml:space="preserve">UA21120070030093696</t>
  </si>
  <si>
    <t xml:space="preserve">Слоповий</t>
  </si>
  <si>
    <t xml:space="preserve">UA21120070070025007</t>
  </si>
  <si>
    <t xml:space="preserve">Драгівська</t>
  </si>
  <si>
    <t xml:space="preserve">Становець</t>
  </si>
  <si>
    <t xml:space="preserve">UA21120090070023810</t>
  </si>
  <si>
    <t xml:space="preserve">Колочавська</t>
  </si>
  <si>
    <t xml:space="preserve">Косів Верх</t>
  </si>
  <si>
    <t xml:space="preserve">UA21120170030049286</t>
  </si>
  <si>
    <t xml:space="preserve">Міжгірська</t>
  </si>
  <si>
    <t xml:space="preserve">Голятин</t>
  </si>
  <si>
    <t xml:space="preserve">UA21120190040066236</t>
  </si>
  <si>
    <t xml:space="preserve">Лісковець</t>
  </si>
  <si>
    <t xml:space="preserve">UA21120190080047887</t>
  </si>
  <si>
    <t xml:space="preserve">Рекіти</t>
  </si>
  <si>
    <t xml:space="preserve">UA21120190150075802</t>
  </si>
  <si>
    <t xml:space="preserve">Стригальня</t>
  </si>
  <si>
    <t xml:space="preserve">UA21120190190024607</t>
  </si>
  <si>
    <t xml:space="preserve">Тітківці</t>
  </si>
  <si>
    <t xml:space="preserve">UA21120190210050003</t>
  </si>
  <si>
    <t xml:space="preserve">Синевирська</t>
  </si>
  <si>
    <t xml:space="preserve">Свобода</t>
  </si>
  <si>
    <t xml:space="preserve">UA21120230050040145</t>
  </si>
  <si>
    <t xml:space="preserve">Івано-Франківська</t>
  </si>
  <si>
    <t xml:space="preserve">Верховинський</t>
  </si>
  <si>
    <t xml:space="preserve">Білоберізька</t>
  </si>
  <si>
    <t xml:space="preserve">Білоберізка</t>
  </si>
  <si>
    <t xml:space="preserve">UA26020010010026414</t>
  </si>
  <si>
    <t xml:space="preserve">Біла Річка</t>
  </si>
  <si>
    <t xml:space="preserve">UA26020010030091650</t>
  </si>
  <si>
    <t xml:space="preserve">Гринява</t>
  </si>
  <si>
    <t xml:space="preserve">UA26020010060087392</t>
  </si>
  <si>
    <t xml:space="preserve">Пробійнівка</t>
  </si>
  <si>
    <t xml:space="preserve">UA26020010100094132</t>
  </si>
  <si>
    <t xml:space="preserve">Яблуниця</t>
  </si>
  <si>
    <t xml:space="preserve">UA26020010160053299</t>
  </si>
  <si>
    <t xml:space="preserve">Стовпні</t>
  </si>
  <si>
    <t xml:space="preserve">UA26020010170097823</t>
  </si>
  <si>
    <t xml:space="preserve">Верховинська</t>
  </si>
  <si>
    <t xml:space="preserve">Бережниця</t>
  </si>
  <si>
    <t xml:space="preserve">UA26020030020052610</t>
  </si>
  <si>
    <t xml:space="preserve">Великий Ходак</t>
  </si>
  <si>
    <t xml:space="preserve">UA26020030040069732</t>
  </si>
  <si>
    <t xml:space="preserve">Віпче</t>
  </si>
  <si>
    <t xml:space="preserve">UA26020030070068677</t>
  </si>
  <si>
    <t xml:space="preserve">Волова</t>
  </si>
  <si>
    <t xml:space="preserve">UA26020030080042846</t>
  </si>
  <si>
    <t xml:space="preserve">Голови</t>
  </si>
  <si>
    <t xml:space="preserve">UA26020030090061797</t>
  </si>
  <si>
    <t xml:space="preserve">Зеленська</t>
  </si>
  <si>
    <t xml:space="preserve">Буркут</t>
  </si>
  <si>
    <t xml:space="preserve">UA26020050030019238</t>
  </si>
  <si>
    <t xml:space="preserve">Явірник</t>
  </si>
  <si>
    <t xml:space="preserve">UA26020050060030710</t>
  </si>
  <si>
    <t xml:space="preserve">Івано-Франківський</t>
  </si>
  <si>
    <t xml:space="preserve">Букачівська</t>
  </si>
  <si>
    <t xml:space="preserve">Витань</t>
  </si>
  <si>
    <t xml:space="preserve">UA26040050030042689</t>
  </si>
  <si>
    <t xml:space="preserve">Журавеньки</t>
  </si>
  <si>
    <t xml:space="preserve">UA26040050050070433</t>
  </si>
  <si>
    <t xml:space="preserve">Бурштинська</t>
  </si>
  <si>
    <t xml:space="preserve">Озеряни</t>
  </si>
  <si>
    <t xml:space="preserve">UA26040070130015465</t>
  </si>
  <si>
    <t xml:space="preserve">Дубовецька</t>
  </si>
  <si>
    <t xml:space="preserve">Ворониця</t>
  </si>
  <si>
    <t xml:space="preserve">UA26040130040074859</t>
  </si>
  <si>
    <t xml:space="preserve">Озерце</t>
  </si>
  <si>
    <t xml:space="preserve">UA26040130120080615</t>
  </si>
  <si>
    <t xml:space="preserve">Садки</t>
  </si>
  <si>
    <t xml:space="preserve">UA26040130130084420</t>
  </si>
  <si>
    <t xml:space="preserve">Олешанська</t>
  </si>
  <si>
    <t xml:space="preserve">Соколівка</t>
  </si>
  <si>
    <t xml:space="preserve">UA26040250140041307</t>
  </si>
  <si>
    <t xml:space="preserve">Рогатинська</t>
  </si>
  <si>
    <t xml:space="preserve">UA26040270100021597</t>
  </si>
  <si>
    <t xml:space="preserve">Городиська</t>
  </si>
  <si>
    <t xml:space="preserve">UA26040270140080837</t>
  </si>
  <si>
    <t xml:space="preserve">Луковище</t>
  </si>
  <si>
    <t xml:space="preserve">UA26040270370025083</t>
  </si>
  <si>
    <t xml:space="preserve">Малинівка</t>
  </si>
  <si>
    <t xml:space="preserve">UA26040270410082559</t>
  </si>
  <si>
    <t xml:space="preserve">Мельна</t>
  </si>
  <si>
    <t xml:space="preserve">UA26040270420040355</t>
  </si>
  <si>
    <t xml:space="preserve">UA26040270680038807</t>
  </si>
  <si>
    <t xml:space="preserve">Богрівка</t>
  </si>
  <si>
    <t xml:space="preserve">UA26040290030045741</t>
  </si>
  <si>
    <t xml:space="preserve">Тлумацька</t>
  </si>
  <si>
    <t xml:space="preserve">Смерклів</t>
  </si>
  <si>
    <t xml:space="preserve">UA26040350340021559</t>
  </si>
  <si>
    <t xml:space="preserve">Калуський</t>
  </si>
  <si>
    <t xml:space="preserve">Болехівська</t>
  </si>
  <si>
    <t xml:space="preserve">Бубнище</t>
  </si>
  <si>
    <t xml:space="preserve">UA26060010020045600</t>
  </si>
  <si>
    <t xml:space="preserve">Сукіль</t>
  </si>
  <si>
    <t xml:space="preserve">UA26060010090024376</t>
  </si>
  <si>
    <t xml:space="preserve">Танява</t>
  </si>
  <si>
    <t xml:space="preserve">UA26060010100042353</t>
  </si>
  <si>
    <t xml:space="preserve">Долинська</t>
  </si>
  <si>
    <t xml:space="preserve">Крива</t>
  </si>
  <si>
    <t xml:space="preserve">UA26060130090099885</t>
  </si>
  <si>
    <t xml:space="preserve">Дубівська</t>
  </si>
  <si>
    <t xml:space="preserve">Дубшари</t>
  </si>
  <si>
    <t xml:space="preserve">UA26060150030051149</t>
  </si>
  <si>
    <t xml:space="preserve">Лецівка</t>
  </si>
  <si>
    <t xml:space="preserve">UA26060150060079094</t>
  </si>
  <si>
    <t xml:space="preserve">Ріпне</t>
  </si>
  <si>
    <t xml:space="preserve">UA26060150080092195</t>
  </si>
  <si>
    <t xml:space="preserve">Перегінська</t>
  </si>
  <si>
    <t xml:space="preserve">Кузьминець</t>
  </si>
  <si>
    <t xml:space="preserve">UA26060210130087208</t>
  </si>
  <si>
    <t xml:space="preserve">Коломийський</t>
  </si>
  <si>
    <t xml:space="preserve">Городенківська</t>
  </si>
  <si>
    <t xml:space="preserve">Монастирок</t>
  </si>
  <si>
    <t xml:space="preserve">UA26080030120059727</t>
  </si>
  <si>
    <t xml:space="preserve">Пробабин</t>
  </si>
  <si>
    <t xml:space="preserve">UA26080030210091255</t>
  </si>
  <si>
    <t xml:space="preserve">Коломийська</t>
  </si>
  <si>
    <t xml:space="preserve">Кубаївка</t>
  </si>
  <si>
    <t xml:space="preserve">UA26080070070031539</t>
  </si>
  <si>
    <t xml:space="preserve">Косівський</t>
  </si>
  <si>
    <t xml:space="preserve">Косівська</t>
  </si>
  <si>
    <t xml:space="preserve">Бабин</t>
  </si>
  <si>
    <t xml:space="preserve">UA26100010020028146</t>
  </si>
  <si>
    <t xml:space="preserve">Надвірнянський</t>
  </si>
  <si>
    <t xml:space="preserve">Пасічнянська</t>
  </si>
  <si>
    <t xml:space="preserve">Букове</t>
  </si>
  <si>
    <t xml:space="preserve">UA26120090040025098</t>
  </si>
  <si>
    <t xml:space="preserve">Максимець</t>
  </si>
  <si>
    <t xml:space="preserve">UA26120090060046845</t>
  </si>
  <si>
    <t xml:space="preserve">Черник</t>
  </si>
  <si>
    <t xml:space="preserve">UA26120090110032789</t>
  </si>
  <si>
    <t xml:space="preserve">Поляницька</t>
  </si>
  <si>
    <t xml:space="preserve">Климпуші</t>
  </si>
  <si>
    <t xml:space="preserve">UA26120130040026104</t>
  </si>
  <si>
    <t xml:space="preserve">Згари</t>
  </si>
  <si>
    <t xml:space="preserve">UA26120130060085532</t>
  </si>
  <si>
    <t xml:space="preserve">Причіл</t>
  </si>
  <si>
    <t xml:space="preserve">UA26120130070042799</t>
  </si>
  <si>
    <t xml:space="preserve">Київська</t>
  </si>
  <si>
    <t xml:space="preserve">Білоцерківський</t>
  </si>
  <si>
    <t xml:space="preserve">Володарська</t>
  </si>
  <si>
    <t xml:space="preserve">UA32020030040016029</t>
  </si>
  <si>
    <t xml:space="preserve">Нове Життя</t>
  </si>
  <si>
    <t xml:space="preserve">UA32020030220077187</t>
  </si>
  <si>
    <t xml:space="preserve">Сквирська</t>
  </si>
  <si>
    <t xml:space="preserve">Красноліси</t>
  </si>
  <si>
    <t xml:space="preserve">UA32020150160038820</t>
  </si>
  <si>
    <t xml:space="preserve">Мовчанівка</t>
  </si>
  <si>
    <t xml:space="preserve">UA32020150230037288</t>
  </si>
  <si>
    <t xml:space="preserve">Ставищенська</t>
  </si>
  <si>
    <t xml:space="preserve">Григорівська Слобода</t>
  </si>
  <si>
    <t xml:space="preserve">UA32020170120043169</t>
  </si>
  <si>
    <t xml:space="preserve">Таращанська</t>
  </si>
  <si>
    <t xml:space="preserve">Буда</t>
  </si>
  <si>
    <t xml:space="preserve">UA32020190040011639</t>
  </si>
  <si>
    <t xml:space="preserve">Малоберезанське</t>
  </si>
  <si>
    <t xml:space="preserve">UA32020190240050231</t>
  </si>
  <si>
    <t xml:space="preserve">Тетіївська</t>
  </si>
  <si>
    <t xml:space="preserve">UA32020210020070069</t>
  </si>
  <si>
    <t xml:space="preserve">Голодьки</t>
  </si>
  <si>
    <t xml:space="preserve">UA32020210050023669</t>
  </si>
  <si>
    <t xml:space="preserve">Молочне</t>
  </si>
  <si>
    <t xml:space="preserve">UA32020210160075961</t>
  </si>
  <si>
    <t xml:space="preserve">Ріденьке</t>
  </si>
  <si>
    <t xml:space="preserve">UA32020210220034839</t>
  </si>
  <si>
    <t xml:space="preserve">Бориспільський</t>
  </si>
  <si>
    <t xml:space="preserve">Ташанська</t>
  </si>
  <si>
    <t xml:space="preserve">UA32040170160041128</t>
  </si>
  <si>
    <t xml:space="preserve">Вишгородський</t>
  </si>
  <si>
    <t xml:space="preserve">Іванківська</t>
  </si>
  <si>
    <t xml:space="preserve">Зимовище</t>
  </si>
  <si>
    <t xml:space="preserve">UA32100050200095159</t>
  </si>
  <si>
    <t xml:space="preserve">Мокра Корма</t>
  </si>
  <si>
    <t xml:space="preserve">UA32100050360056432</t>
  </si>
  <si>
    <t xml:space="preserve">Нові Макалевичі</t>
  </si>
  <si>
    <t xml:space="preserve">UA32100050380075249</t>
  </si>
  <si>
    <t xml:space="preserve">Олива</t>
  </si>
  <si>
    <t xml:space="preserve">UA32100050410020300</t>
  </si>
  <si>
    <t xml:space="preserve">Піски</t>
  </si>
  <si>
    <t xml:space="preserve">UA32100050470046002</t>
  </si>
  <si>
    <t xml:space="preserve">Рудня-Тальська</t>
  </si>
  <si>
    <t xml:space="preserve">UA32100050570045281</t>
  </si>
  <si>
    <t xml:space="preserve">UA32100050790097899</t>
  </si>
  <si>
    <t xml:space="preserve">Поліська</t>
  </si>
  <si>
    <t xml:space="preserve">Нівецьке</t>
  </si>
  <si>
    <t xml:space="preserve">UA32100110200063086</t>
  </si>
  <si>
    <t xml:space="preserve">Стара Марківка</t>
  </si>
  <si>
    <t xml:space="preserve">UA32100110250047046</t>
  </si>
  <si>
    <t xml:space="preserve">Стовпне</t>
  </si>
  <si>
    <t xml:space="preserve">UA32100110270032165</t>
  </si>
  <si>
    <t xml:space="preserve">Черемошна</t>
  </si>
  <si>
    <t xml:space="preserve">UA32100110290025700</t>
  </si>
  <si>
    <t xml:space="preserve">Шкнева</t>
  </si>
  <si>
    <t xml:space="preserve">UA32100110300049492</t>
  </si>
  <si>
    <t xml:space="preserve">Обухівський</t>
  </si>
  <si>
    <t xml:space="preserve">Богуславська</t>
  </si>
  <si>
    <t xml:space="preserve">Тептіївка</t>
  </si>
  <si>
    <t xml:space="preserve">UA32120010210045375</t>
  </si>
  <si>
    <t xml:space="preserve">Кагарлицька</t>
  </si>
  <si>
    <t xml:space="preserve">Зікрачі</t>
  </si>
  <si>
    <t xml:space="preserve">UA32120050130012942</t>
  </si>
  <si>
    <t xml:space="preserve">Халча</t>
  </si>
  <si>
    <t xml:space="preserve">UA32120050330091127</t>
  </si>
  <si>
    <t xml:space="preserve">Ржищівська</t>
  </si>
  <si>
    <t xml:space="preserve">Грушів</t>
  </si>
  <si>
    <t xml:space="preserve">UA32120130080089641</t>
  </si>
  <si>
    <t xml:space="preserve">Дударі</t>
  </si>
  <si>
    <t xml:space="preserve">UA32120130100037809</t>
  </si>
  <si>
    <t xml:space="preserve">Ромашки</t>
  </si>
  <si>
    <t xml:space="preserve">UA32120130180042433</t>
  </si>
  <si>
    <t xml:space="preserve">Фастівський</t>
  </si>
  <si>
    <t xml:space="preserve">Кожанська</t>
  </si>
  <si>
    <t xml:space="preserve">Єлизаветівка</t>
  </si>
  <si>
    <t xml:space="preserve">UA32140110040018191</t>
  </si>
  <si>
    <t xml:space="preserve">Томашівська</t>
  </si>
  <si>
    <t xml:space="preserve">Василівка</t>
  </si>
  <si>
    <t xml:space="preserve">UA32140130020049744</t>
  </si>
  <si>
    <t xml:space="preserve">Деминівка</t>
  </si>
  <si>
    <t xml:space="preserve">UA32140130070085487</t>
  </si>
  <si>
    <t xml:space="preserve">Юрівка</t>
  </si>
  <si>
    <t xml:space="preserve">UA32140130160054019</t>
  </si>
  <si>
    <t xml:space="preserve">Кіровоградська</t>
  </si>
  <si>
    <t xml:space="preserve">Голованівський</t>
  </si>
  <si>
    <t xml:space="preserve">Благовіщенська</t>
  </si>
  <si>
    <t xml:space="preserve">UA35020010180052838</t>
  </si>
  <si>
    <t xml:space="preserve">Вільшанська</t>
  </si>
  <si>
    <t xml:space="preserve">Бузникувате</t>
  </si>
  <si>
    <t xml:space="preserve">UA35020030030018113</t>
  </si>
  <si>
    <t xml:space="preserve">Завітне</t>
  </si>
  <si>
    <t xml:space="preserve">UA35020030100063099</t>
  </si>
  <si>
    <t xml:space="preserve">Куца Балка</t>
  </si>
  <si>
    <t xml:space="preserve">UA35020030150062007</t>
  </si>
  <si>
    <t xml:space="preserve">Мала Мазниця</t>
  </si>
  <si>
    <t xml:space="preserve">UA35020030170079952</t>
  </si>
  <si>
    <t xml:space="preserve">Плоско-Забузьке</t>
  </si>
  <si>
    <t xml:space="preserve">UA35020030190062422</t>
  </si>
  <si>
    <t xml:space="preserve">Синюха</t>
  </si>
  <si>
    <t xml:space="preserve">UA35020030200016289</t>
  </si>
  <si>
    <t xml:space="preserve">Чистопілля</t>
  </si>
  <si>
    <t xml:space="preserve">UA35020030230095420</t>
  </si>
  <si>
    <t xml:space="preserve">Гайворонська</t>
  </si>
  <si>
    <t xml:space="preserve">Покровське</t>
  </si>
  <si>
    <t xml:space="preserve">UA35020050100082956</t>
  </si>
  <si>
    <t xml:space="preserve">Садове</t>
  </si>
  <si>
    <t xml:space="preserve">UA35020050120090858</t>
  </si>
  <si>
    <t xml:space="preserve">Голованівська</t>
  </si>
  <si>
    <t xml:space="preserve">UA35020070020084625</t>
  </si>
  <si>
    <t xml:space="preserve">UA35020070050084110</t>
  </si>
  <si>
    <t xml:space="preserve">Ковалівка</t>
  </si>
  <si>
    <t xml:space="preserve">UA35020070080029700</t>
  </si>
  <si>
    <t xml:space="preserve">Молдовка</t>
  </si>
  <si>
    <t xml:space="preserve">UA35020070170038814</t>
  </si>
  <si>
    <t xml:space="preserve">UA35020070230040780</t>
  </si>
  <si>
    <t xml:space="preserve">Роздол</t>
  </si>
  <si>
    <t xml:space="preserve">UA35020070240093697</t>
  </si>
  <si>
    <t xml:space="preserve">Заваллівська</t>
  </si>
  <si>
    <t xml:space="preserve">Кленове</t>
  </si>
  <si>
    <t xml:space="preserve">UA35020090060059135</t>
  </si>
  <si>
    <t xml:space="preserve">Надлацька</t>
  </si>
  <si>
    <t xml:space="preserve">Низове</t>
  </si>
  <si>
    <t xml:space="preserve">UA35020110090063438</t>
  </si>
  <si>
    <t xml:space="preserve">Приют</t>
  </si>
  <si>
    <t xml:space="preserve">UA35020110110049562</t>
  </si>
  <si>
    <t xml:space="preserve">Тимофіївка</t>
  </si>
  <si>
    <t xml:space="preserve">UA35020110120097866</t>
  </si>
  <si>
    <t xml:space="preserve">Новоархангельська</t>
  </si>
  <si>
    <t xml:space="preserve">Ганнівка</t>
  </si>
  <si>
    <t xml:space="preserve">UA35020130020031264</t>
  </si>
  <si>
    <t xml:space="preserve">Голубенка</t>
  </si>
  <si>
    <t xml:space="preserve">UA35020130030018193</t>
  </si>
  <si>
    <t xml:space="preserve">Комишеве</t>
  </si>
  <si>
    <t xml:space="preserve">UA35020130080031214</t>
  </si>
  <si>
    <t xml:space="preserve">UA35020130110074476</t>
  </si>
  <si>
    <t xml:space="preserve">Перегонівська</t>
  </si>
  <si>
    <t xml:space="preserve">Крутеньке</t>
  </si>
  <si>
    <t xml:space="preserve">UA35020150030043477</t>
  </si>
  <si>
    <t xml:space="preserve">Підвисоцька</t>
  </si>
  <si>
    <t xml:space="preserve">UA35020170030086018</t>
  </si>
  <si>
    <t xml:space="preserve">UA35020170040057740</t>
  </si>
  <si>
    <t xml:space="preserve">Зрубанці</t>
  </si>
  <si>
    <t xml:space="preserve">UA35020170050026698</t>
  </si>
  <si>
    <t xml:space="preserve">Мартинівка</t>
  </si>
  <si>
    <t xml:space="preserve">UA35020170070037534</t>
  </si>
  <si>
    <t xml:space="preserve">Небелівка</t>
  </si>
  <si>
    <t xml:space="preserve">UA35020170080094789</t>
  </si>
  <si>
    <t xml:space="preserve">UA35020170140034002</t>
  </si>
  <si>
    <t xml:space="preserve">Шевченка</t>
  </si>
  <si>
    <t xml:space="preserve">UA35020170160080688</t>
  </si>
  <si>
    <t xml:space="preserve">Кропивницький</t>
  </si>
  <si>
    <t xml:space="preserve">Бобринецька</t>
  </si>
  <si>
    <t xml:space="preserve">Богданівка</t>
  </si>
  <si>
    <t xml:space="preserve">UA35040030020086848</t>
  </si>
  <si>
    <t xml:space="preserve">Великодрюкове</t>
  </si>
  <si>
    <t xml:space="preserve">UA35040030030039583</t>
  </si>
  <si>
    <t xml:space="preserve">Червона Долина</t>
  </si>
  <si>
    <t xml:space="preserve">UA35040030080016882</t>
  </si>
  <si>
    <t xml:space="preserve">Гурівська</t>
  </si>
  <si>
    <t xml:space="preserve">Благодатне</t>
  </si>
  <si>
    <t xml:space="preserve">UA35040070020083993</t>
  </si>
  <si>
    <t xml:space="preserve">UA35040070110024826</t>
  </si>
  <si>
    <t xml:space="preserve">Пишне</t>
  </si>
  <si>
    <t xml:space="preserve">UA35040070140075921</t>
  </si>
  <si>
    <t xml:space="preserve">Дмитрівська</t>
  </si>
  <si>
    <t xml:space="preserve">Заломи</t>
  </si>
  <si>
    <t xml:space="preserve">UA35040090060094106</t>
  </si>
  <si>
    <t xml:space="preserve">UA35040090080020468</t>
  </si>
  <si>
    <t xml:space="preserve">Новопокровка</t>
  </si>
  <si>
    <t xml:space="preserve">UA35040090100016721</t>
  </si>
  <si>
    <t xml:space="preserve">UA35040090110088346</t>
  </si>
  <si>
    <t xml:space="preserve">Юхимове</t>
  </si>
  <si>
    <t xml:space="preserve">UA35040090140010509</t>
  </si>
  <si>
    <t xml:space="preserve">UA35040110050023837</t>
  </si>
  <si>
    <t xml:space="preserve">UA35040110100019782</t>
  </si>
  <si>
    <t xml:space="preserve">Лаврівка</t>
  </si>
  <si>
    <t xml:space="preserve">UA35040110110088092</t>
  </si>
  <si>
    <t xml:space="preserve">Новосавицьке</t>
  </si>
  <si>
    <t xml:space="preserve">UA35040110200089271</t>
  </si>
  <si>
    <t xml:space="preserve">Суходільське</t>
  </si>
  <si>
    <t xml:space="preserve">UA35040110270093859</t>
  </si>
  <si>
    <t xml:space="preserve">Федоро-Шулічине</t>
  </si>
  <si>
    <t xml:space="preserve">UA35040110290039263</t>
  </si>
  <si>
    <t xml:space="preserve">Катеринівська</t>
  </si>
  <si>
    <t xml:space="preserve">Аврамівка</t>
  </si>
  <si>
    <t xml:space="preserve">UA35040150020034720</t>
  </si>
  <si>
    <t xml:space="preserve">UA35040150050081281</t>
  </si>
  <si>
    <t xml:space="preserve">Овсяниківка</t>
  </si>
  <si>
    <t xml:space="preserve">UA35040150100036603</t>
  </si>
  <si>
    <t xml:space="preserve">Осикувате</t>
  </si>
  <si>
    <t xml:space="preserve">UA35040150130012428</t>
  </si>
  <si>
    <t xml:space="preserve">Кетрисанівська</t>
  </si>
  <si>
    <t xml:space="preserve">Макіївка</t>
  </si>
  <si>
    <t xml:space="preserve">UA35040170020035998</t>
  </si>
  <si>
    <t xml:space="preserve">Квітневе</t>
  </si>
  <si>
    <t xml:space="preserve">UA35040170030093015</t>
  </si>
  <si>
    <t xml:space="preserve">UA35040170040031077</t>
  </si>
  <si>
    <t xml:space="preserve">Береславка</t>
  </si>
  <si>
    <t xml:space="preserve">UA35040170050081646</t>
  </si>
  <si>
    <t xml:space="preserve">Бобринка</t>
  </si>
  <si>
    <t xml:space="preserve">UA35040170070044767</t>
  </si>
  <si>
    <t xml:space="preserve">Борисівка</t>
  </si>
  <si>
    <t xml:space="preserve">UA35040170080091568</t>
  </si>
  <si>
    <t xml:space="preserve">Бредихине</t>
  </si>
  <si>
    <t xml:space="preserve">UA35040170090072829</t>
  </si>
  <si>
    <t xml:space="preserve">Варламівка</t>
  </si>
  <si>
    <t xml:space="preserve">UA35040170110017800</t>
  </si>
  <si>
    <t xml:space="preserve">Верхньоінгульське</t>
  </si>
  <si>
    <t xml:space="preserve">UA35040170140023665</t>
  </si>
  <si>
    <t xml:space="preserve">Завадівка</t>
  </si>
  <si>
    <t xml:space="preserve">UA35040170230053065</t>
  </si>
  <si>
    <t xml:space="preserve">Костомарівка</t>
  </si>
  <si>
    <t xml:space="preserve">UA35040170280031731</t>
  </si>
  <si>
    <t xml:space="preserve">Кохане</t>
  </si>
  <si>
    <t xml:space="preserve">UA35040170290058902</t>
  </si>
  <si>
    <t xml:space="preserve">Кривоносове</t>
  </si>
  <si>
    <t xml:space="preserve">UA35040170300025012</t>
  </si>
  <si>
    <t xml:space="preserve">Гайок</t>
  </si>
  <si>
    <t xml:space="preserve">UA35040170320035175</t>
  </si>
  <si>
    <t xml:space="preserve">Маковіївка</t>
  </si>
  <si>
    <t xml:space="preserve">UA35040170330080161</t>
  </si>
  <si>
    <t xml:space="preserve">Мюдівка</t>
  </si>
  <si>
    <t xml:space="preserve">UA35040170370038565</t>
  </si>
  <si>
    <t xml:space="preserve">UA35040170440022836</t>
  </si>
  <si>
    <t xml:space="preserve">Оленівське</t>
  </si>
  <si>
    <t xml:space="preserve">UA35040170450047907</t>
  </si>
  <si>
    <t xml:space="preserve">Павлогірківка</t>
  </si>
  <si>
    <t xml:space="preserve">UA35040170470029174</t>
  </si>
  <si>
    <t xml:space="preserve">UA35040170510017976</t>
  </si>
  <si>
    <t xml:space="preserve">Проскурівка</t>
  </si>
  <si>
    <t xml:space="preserve">UA35040170520013938</t>
  </si>
  <si>
    <t xml:space="preserve">Розтичеве</t>
  </si>
  <si>
    <t xml:space="preserve">UA35040170530027621</t>
  </si>
  <si>
    <t xml:space="preserve">Солонцюватка</t>
  </si>
  <si>
    <t xml:space="preserve">UA35040170550097097</t>
  </si>
  <si>
    <t xml:space="preserve">Сорочанове</t>
  </si>
  <si>
    <t xml:space="preserve">UA35040170560046626</t>
  </si>
  <si>
    <t xml:space="preserve">Степанівка</t>
  </si>
  <si>
    <t xml:space="preserve">UA35040170570048802</t>
  </si>
  <si>
    <t xml:space="preserve">Степівка</t>
  </si>
  <si>
    <t xml:space="preserve">UA35040170580081526</t>
  </si>
  <si>
    <t xml:space="preserve">Сугокліївка</t>
  </si>
  <si>
    <t xml:space="preserve">UA35040170590014073</t>
  </si>
  <si>
    <t xml:space="preserve">UA35040170630075751</t>
  </si>
  <si>
    <t xml:space="preserve">Федорівка</t>
  </si>
  <si>
    <t xml:space="preserve">UA35040170650035166</t>
  </si>
  <si>
    <t xml:space="preserve">Чигиринське</t>
  </si>
  <si>
    <t xml:space="preserve">UA35040170680071008</t>
  </si>
  <si>
    <t xml:space="preserve">Яблучко</t>
  </si>
  <si>
    <t xml:space="preserve">UA35040170700059498</t>
  </si>
  <si>
    <t xml:space="preserve">Гаї</t>
  </si>
  <si>
    <t xml:space="preserve">UA35040170730059405</t>
  </si>
  <si>
    <t xml:space="preserve">Компаніївська</t>
  </si>
  <si>
    <t xml:space="preserve">UA35040190020035964</t>
  </si>
  <si>
    <t xml:space="preserve">Березнегувате</t>
  </si>
  <si>
    <t xml:space="preserve">UA35040190030019397</t>
  </si>
  <si>
    <t xml:space="preserve">Бузова</t>
  </si>
  <si>
    <t xml:space="preserve">UA35040190060032057</t>
  </si>
  <si>
    <t xml:space="preserve">Виноградівка</t>
  </si>
  <si>
    <t xml:space="preserve">UA35040190080036721</t>
  </si>
  <si>
    <t xml:space="preserve">UA35040190090074655</t>
  </si>
  <si>
    <t xml:space="preserve">UA35040190110095592</t>
  </si>
  <si>
    <t xml:space="preserve">UA35040190140092008</t>
  </si>
  <si>
    <t xml:space="preserve">Гордіївка</t>
  </si>
  <si>
    <t xml:space="preserve">UA35040190150076371</t>
  </si>
  <si>
    <t xml:space="preserve">Грізне</t>
  </si>
  <si>
    <t xml:space="preserve">UA35040190160075207</t>
  </si>
  <si>
    <t xml:space="preserve">Громадське</t>
  </si>
  <si>
    <t xml:space="preserve">UA35040190170046509</t>
  </si>
  <si>
    <t xml:space="preserve">Долинівка</t>
  </si>
  <si>
    <t xml:space="preserve">UA35040190190062192</t>
  </si>
  <si>
    <t xml:space="preserve">Дружба</t>
  </si>
  <si>
    <t xml:space="preserve">UA35040190200076235</t>
  </si>
  <si>
    <t xml:space="preserve">UA35040190230092112</t>
  </si>
  <si>
    <t xml:space="preserve">Інженерівка</t>
  </si>
  <si>
    <t xml:space="preserve">UA35040190240063014</t>
  </si>
  <si>
    <t xml:space="preserve">Коневе</t>
  </si>
  <si>
    <t xml:space="preserve">UA35040190250081124</t>
  </si>
  <si>
    <t xml:space="preserve">Криничувате</t>
  </si>
  <si>
    <t xml:space="preserve">UA35040190280089846</t>
  </si>
  <si>
    <t xml:space="preserve">Лужок</t>
  </si>
  <si>
    <t xml:space="preserve">UA35040190300091670</t>
  </si>
  <si>
    <t xml:space="preserve">Малоконеве</t>
  </si>
  <si>
    <t xml:space="preserve">UA35040190310016200</t>
  </si>
  <si>
    <t xml:space="preserve">Морквина</t>
  </si>
  <si>
    <t xml:space="preserve">UA35040190330049123</t>
  </si>
  <si>
    <t xml:space="preserve">Наглядівка</t>
  </si>
  <si>
    <t xml:space="preserve">UA35040190340059793</t>
  </si>
  <si>
    <t xml:space="preserve">Нечаївка</t>
  </si>
  <si>
    <t xml:space="preserve">UA35040190350011359</t>
  </si>
  <si>
    <t xml:space="preserve">Обертасове</t>
  </si>
  <si>
    <t xml:space="preserve">UA35040190360090518</t>
  </si>
  <si>
    <t xml:space="preserve">UA35040190370095226</t>
  </si>
  <si>
    <t xml:space="preserve">Тернове</t>
  </si>
  <si>
    <t xml:space="preserve">UA35040190380018468</t>
  </si>
  <si>
    <t xml:space="preserve">UA35040190390067928</t>
  </si>
  <si>
    <t xml:space="preserve">Покровка</t>
  </si>
  <si>
    <t xml:space="preserve">UA35040190400084599</t>
  </si>
  <si>
    <t xml:space="preserve">UA35040190430099116</t>
  </si>
  <si>
    <t xml:space="preserve">Сасівка</t>
  </si>
  <si>
    <t xml:space="preserve">UA35040190440045838</t>
  </si>
  <si>
    <t xml:space="preserve">Семенівка</t>
  </si>
  <si>
    <t xml:space="preserve">UA35040190450059662</t>
  </si>
  <si>
    <t xml:space="preserve">Травневе</t>
  </si>
  <si>
    <t xml:space="preserve">UA35040190480078485</t>
  </si>
  <si>
    <t xml:space="preserve">Червона Слобода</t>
  </si>
  <si>
    <t xml:space="preserve">UA35040190500089053</t>
  </si>
  <si>
    <t xml:space="preserve">Новгородківська</t>
  </si>
  <si>
    <t xml:space="preserve">Новомиколаївка</t>
  </si>
  <si>
    <t xml:space="preserve">UA35040230170093907</t>
  </si>
  <si>
    <t xml:space="preserve">Ольгівка</t>
  </si>
  <si>
    <t xml:space="preserve">UA35040230180076924</t>
  </si>
  <si>
    <t xml:space="preserve">Здорівка</t>
  </si>
  <si>
    <t xml:space="preserve">UA35040230190056533</t>
  </si>
  <si>
    <t xml:space="preserve">Спасове</t>
  </si>
  <si>
    <t xml:space="preserve">UA35040230250060270</t>
  </si>
  <si>
    <t xml:space="preserve">Спільне</t>
  </si>
  <si>
    <t xml:space="preserve">UA35040230260011421</t>
  </si>
  <si>
    <t xml:space="preserve">Олександрівська</t>
  </si>
  <si>
    <t xml:space="preserve">Бандурове</t>
  </si>
  <si>
    <t xml:space="preserve">UA35040250050080409</t>
  </si>
  <si>
    <t xml:space="preserve">Гайове</t>
  </si>
  <si>
    <t xml:space="preserve">UA35040250130081478</t>
  </si>
  <si>
    <t xml:space="preserve">Гутницька</t>
  </si>
  <si>
    <t xml:space="preserve">UA35040250160085471</t>
  </si>
  <si>
    <t xml:space="preserve">Китайгород</t>
  </si>
  <si>
    <t xml:space="preserve">UA35040250190016925</t>
  </si>
  <si>
    <t xml:space="preserve">Кримки</t>
  </si>
  <si>
    <t xml:space="preserve">UA35040250220037488</t>
  </si>
  <si>
    <t xml:space="preserve">Липівка</t>
  </si>
  <si>
    <t xml:space="preserve">UA35040250230094852</t>
  </si>
  <si>
    <t xml:space="preserve">UA35040250250065633</t>
  </si>
  <si>
    <t xml:space="preserve">Родниківка</t>
  </si>
  <si>
    <t xml:space="preserve">UA35040250380040685</t>
  </si>
  <si>
    <t xml:space="preserve">Ружичеве</t>
  </si>
  <si>
    <t xml:space="preserve">UA35040250410099166</t>
  </si>
  <si>
    <t xml:space="preserve">Северинівка</t>
  </si>
  <si>
    <t xml:space="preserve">UA35040250430050035</t>
  </si>
  <si>
    <t xml:space="preserve">Соколівська</t>
  </si>
  <si>
    <t xml:space="preserve">Вишняківка</t>
  </si>
  <si>
    <t xml:space="preserve">UA35040290030082440</t>
  </si>
  <si>
    <t xml:space="preserve">Ганнинське</t>
  </si>
  <si>
    <t xml:space="preserve">UA35040290050065983</t>
  </si>
  <si>
    <t xml:space="preserve">Суботцівська</t>
  </si>
  <si>
    <t xml:space="preserve">Нововодяне</t>
  </si>
  <si>
    <t xml:space="preserve">UA35040310160077663</t>
  </si>
  <si>
    <t xml:space="preserve">Устинівська</t>
  </si>
  <si>
    <t xml:space="preserve">UA35040330020024091</t>
  </si>
  <si>
    <t xml:space="preserve">Брусівка</t>
  </si>
  <si>
    <t xml:space="preserve">UA35040330040014544</t>
  </si>
  <si>
    <t xml:space="preserve">Любовичка</t>
  </si>
  <si>
    <t xml:space="preserve">UA35040330150093162</t>
  </si>
  <si>
    <t xml:space="preserve">UA35040330180049150</t>
  </si>
  <si>
    <t xml:space="preserve">Медвежа Балка</t>
  </si>
  <si>
    <t xml:space="preserve">UA35040330190093829</t>
  </si>
  <si>
    <t xml:space="preserve">Переможне</t>
  </si>
  <si>
    <t xml:space="preserve">UA35040330280037738</t>
  </si>
  <si>
    <t xml:space="preserve">Селіванове</t>
  </si>
  <si>
    <t xml:space="preserve">UA35040330310046185</t>
  </si>
  <si>
    <t xml:space="preserve">Сонцеве</t>
  </si>
  <si>
    <t xml:space="preserve">UA35040330320081130</t>
  </si>
  <si>
    <t xml:space="preserve">Новоукраїнський</t>
  </si>
  <si>
    <t xml:space="preserve">Ганнівська</t>
  </si>
  <si>
    <t xml:space="preserve">Вільні Луки</t>
  </si>
  <si>
    <t xml:space="preserve">UA35060010020071288</t>
  </si>
  <si>
    <t xml:space="preserve">UA35060010040026807</t>
  </si>
  <si>
    <t xml:space="preserve">Громуха</t>
  </si>
  <si>
    <t xml:space="preserve">UA35060010050064241</t>
  </si>
  <si>
    <t xml:space="preserve">Караказелівка</t>
  </si>
  <si>
    <t xml:space="preserve">UA35060010060025385</t>
  </si>
  <si>
    <t xml:space="preserve">Куликова Балка</t>
  </si>
  <si>
    <t xml:space="preserve">UA35060010080010569</t>
  </si>
  <si>
    <t xml:space="preserve">Острівка</t>
  </si>
  <si>
    <t xml:space="preserve">UA35060010090045426</t>
  </si>
  <si>
    <t xml:space="preserve">Глодоська</t>
  </si>
  <si>
    <t xml:space="preserve">UA35060030020049186</t>
  </si>
  <si>
    <t xml:space="preserve">Войнівка</t>
  </si>
  <si>
    <t xml:space="preserve">UA35060030030035477</t>
  </si>
  <si>
    <t xml:space="preserve">UA35060030080079670</t>
  </si>
  <si>
    <t xml:space="preserve">Новоподимка</t>
  </si>
  <si>
    <t xml:space="preserve">UA35060030090098780</t>
  </si>
  <si>
    <t xml:space="preserve">UA35060030100036504</t>
  </si>
  <si>
    <t xml:space="preserve">Подимка</t>
  </si>
  <si>
    <t xml:space="preserve">UA35060030110099983</t>
  </si>
  <si>
    <t xml:space="preserve">Добровеличківська</t>
  </si>
  <si>
    <t xml:space="preserve">Братолюбівка</t>
  </si>
  <si>
    <t xml:space="preserve">UA35060050040063845</t>
  </si>
  <si>
    <t xml:space="preserve">Вороб’ївка</t>
  </si>
  <si>
    <t xml:space="preserve">UA35060050090048336</t>
  </si>
  <si>
    <t xml:space="preserve">Гнатівка</t>
  </si>
  <si>
    <t xml:space="preserve">UA35060050100050531</t>
  </si>
  <si>
    <t xml:space="preserve">Добротимофіївка</t>
  </si>
  <si>
    <t xml:space="preserve">UA35060050110030328</t>
  </si>
  <si>
    <t xml:space="preserve">Карбівка</t>
  </si>
  <si>
    <t xml:space="preserve">UA35060050130092758</t>
  </si>
  <si>
    <t xml:space="preserve">UA35060050170085357</t>
  </si>
  <si>
    <t xml:space="preserve">Нововікторівка</t>
  </si>
  <si>
    <t xml:space="preserve">UA35060050180069437</t>
  </si>
  <si>
    <t xml:space="preserve">UA35060050210083243</t>
  </si>
  <si>
    <t xml:space="preserve">Новостанкувата</t>
  </si>
  <si>
    <t xml:space="preserve">UA35060050230030230</t>
  </si>
  <si>
    <t xml:space="preserve">Маловисківська</t>
  </si>
  <si>
    <t xml:space="preserve">Миролюбівка</t>
  </si>
  <si>
    <t xml:space="preserve">UA35060090080029580</t>
  </si>
  <si>
    <t xml:space="preserve">Валуївка</t>
  </si>
  <si>
    <t xml:space="preserve">UA35060090120062454</t>
  </si>
  <si>
    <t xml:space="preserve">Арсенівка</t>
  </si>
  <si>
    <t xml:space="preserve">UA35060110020029252</t>
  </si>
  <si>
    <t xml:space="preserve">UA35060110030065492</t>
  </si>
  <si>
    <t xml:space="preserve">Новомиргородська</t>
  </si>
  <si>
    <t xml:space="preserve">Бровкове</t>
  </si>
  <si>
    <t xml:space="preserve">UA35060130060098745</t>
  </si>
  <si>
    <t xml:space="preserve">Бурти</t>
  </si>
  <si>
    <t xml:space="preserve">UA35060130070094480</t>
  </si>
  <si>
    <t xml:space="preserve">Кам’януватка</t>
  </si>
  <si>
    <t xml:space="preserve">UA35060130160077678</t>
  </si>
  <si>
    <t xml:space="preserve">Моргунівка</t>
  </si>
  <si>
    <t xml:space="preserve">UA35060130290040515</t>
  </si>
  <si>
    <t xml:space="preserve">Мостове</t>
  </si>
  <si>
    <t xml:space="preserve">UA35060130300047546</t>
  </si>
  <si>
    <t xml:space="preserve">Оситна</t>
  </si>
  <si>
    <t xml:space="preserve">UA35060130310071472</t>
  </si>
  <si>
    <t xml:space="preserve">Пенькине</t>
  </si>
  <si>
    <t xml:space="preserve">UA35060130340053167</t>
  </si>
  <si>
    <t xml:space="preserve">UA35060130390044020</t>
  </si>
  <si>
    <t xml:space="preserve">Шпакове</t>
  </si>
  <si>
    <t xml:space="preserve">UA35060130460044194</t>
  </si>
  <si>
    <t xml:space="preserve">Новоукраїнська</t>
  </si>
  <si>
    <t xml:space="preserve">Воронівка</t>
  </si>
  <si>
    <t xml:space="preserve">UA35060150030035805</t>
  </si>
  <si>
    <t xml:space="preserve">Єгорівка</t>
  </si>
  <si>
    <t xml:space="preserve">UA35060150050043665</t>
  </si>
  <si>
    <t xml:space="preserve">Сотницька Балка</t>
  </si>
  <si>
    <t xml:space="preserve">UA35060150110060329</t>
  </si>
  <si>
    <t xml:space="preserve">Схід</t>
  </si>
  <si>
    <t xml:space="preserve">UA35060150120097763</t>
  </si>
  <si>
    <t xml:space="preserve">UA35060150130021215</t>
  </si>
  <si>
    <t xml:space="preserve">Фурманівка</t>
  </si>
  <si>
    <t xml:space="preserve">UA35060150140070122</t>
  </si>
  <si>
    <t xml:space="preserve">Щасливка</t>
  </si>
  <si>
    <t xml:space="preserve">UA35060150150041614</t>
  </si>
  <si>
    <t xml:space="preserve">Піщанобрідська</t>
  </si>
  <si>
    <t xml:space="preserve">Вікняне</t>
  </si>
  <si>
    <t xml:space="preserve">UA35060170030040890</t>
  </si>
  <si>
    <t xml:space="preserve">Глиняне</t>
  </si>
  <si>
    <t xml:space="preserve">UA35060170040029646</t>
  </si>
  <si>
    <t xml:space="preserve">Любомирка</t>
  </si>
  <si>
    <t xml:space="preserve">UA35060170080077479</t>
  </si>
  <si>
    <t xml:space="preserve">Новоглиняне</t>
  </si>
  <si>
    <t xml:space="preserve">UA35060170130098691</t>
  </si>
  <si>
    <t xml:space="preserve">Новопетрівка</t>
  </si>
  <si>
    <t xml:space="preserve">UA35060170140025338</t>
  </si>
  <si>
    <t xml:space="preserve">Перемога</t>
  </si>
  <si>
    <t xml:space="preserve">UA35060170160065685</t>
  </si>
  <si>
    <t xml:space="preserve">Якимівка</t>
  </si>
  <si>
    <t xml:space="preserve">UA35060170200076518</t>
  </si>
  <si>
    <t xml:space="preserve">Рівнянська</t>
  </si>
  <si>
    <t xml:space="preserve">UA35060210020032281</t>
  </si>
  <si>
    <t xml:space="preserve">UA35060210070083870</t>
  </si>
  <si>
    <t xml:space="preserve">UA35060210140078852</t>
  </si>
  <si>
    <t xml:space="preserve">Смолінська</t>
  </si>
  <si>
    <t xml:space="preserve">Виноградне</t>
  </si>
  <si>
    <t xml:space="preserve">UA35060230040088642</t>
  </si>
  <si>
    <t xml:space="preserve">Дорофіївка</t>
  </si>
  <si>
    <t xml:space="preserve">UA35060230060040170</t>
  </si>
  <si>
    <t xml:space="preserve">Межове</t>
  </si>
  <si>
    <t xml:space="preserve">UA35060230100090277</t>
  </si>
  <si>
    <t xml:space="preserve">Новостанівка</t>
  </si>
  <si>
    <t xml:space="preserve">UA35060230170069037</t>
  </si>
  <si>
    <t xml:space="preserve">Тишківська</t>
  </si>
  <si>
    <t xml:space="preserve">Показове</t>
  </si>
  <si>
    <t xml:space="preserve">UA35060250090013460</t>
  </si>
  <si>
    <t xml:space="preserve">UA35060250100067584</t>
  </si>
  <si>
    <t xml:space="preserve">UA35060250110091594</t>
  </si>
  <si>
    <t xml:space="preserve">Олександрійський</t>
  </si>
  <si>
    <t xml:space="preserve">Великоандрусівська</t>
  </si>
  <si>
    <t xml:space="preserve">Аудиторівка</t>
  </si>
  <si>
    <t xml:space="preserve">UA35080010030021857</t>
  </si>
  <si>
    <t xml:space="preserve">Бугруватка</t>
  </si>
  <si>
    <t xml:space="preserve">UA35080010050075047</t>
  </si>
  <si>
    <t xml:space="preserve">Нагірне</t>
  </si>
  <si>
    <t xml:space="preserve">UA35080010160091870</t>
  </si>
  <si>
    <t xml:space="preserve">Оврахове</t>
  </si>
  <si>
    <t xml:space="preserve">UA35080010170044495</t>
  </si>
  <si>
    <t xml:space="preserve">Перехрестівка</t>
  </si>
  <si>
    <t xml:space="preserve">UA35080010180066303</t>
  </si>
  <si>
    <t xml:space="preserve">Семигір’я</t>
  </si>
  <si>
    <t xml:space="preserve">UA35080010200068855</t>
  </si>
  <si>
    <t xml:space="preserve">Олександрійська</t>
  </si>
  <si>
    <t xml:space="preserve">Видне</t>
  </si>
  <si>
    <t xml:space="preserve">UA35080050030091095</t>
  </si>
  <si>
    <t xml:space="preserve">Онуфріївська</t>
  </si>
  <si>
    <t xml:space="preserve">Браїлівка</t>
  </si>
  <si>
    <t xml:space="preserve">UA35080070040067155</t>
  </si>
  <si>
    <t xml:space="preserve">UA35080070120098057</t>
  </si>
  <si>
    <t xml:space="preserve">UA35080070140037744</t>
  </si>
  <si>
    <t xml:space="preserve">UA35080070210043264</t>
  </si>
  <si>
    <t xml:space="preserve">Петрівська</t>
  </si>
  <si>
    <t xml:space="preserve">UA35080110070027270</t>
  </si>
  <si>
    <t xml:space="preserve">Лелеківка</t>
  </si>
  <si>
    <t xml:space="preserve">UA35080110180024067</t>
  </si>
  <si>
    <t xml:space="preserve">UA35080110230046461</t>
  </si>
  <si>
    <t xml:space="preserve">Олександродар</t>
  </si>
  <si>
    <t xml:space="preserve">UA35080110290099381</t>
  </si>
  <si>
    <t xml:space="preserve">Олімпіадівка</t>
  </si>
  <si>
    <t xml:space="preserve">UA35080110310034530</t>
  </si>
  <si>
    <t xml:space="preserve">Попельнастівська</t>
  </si>
  <si>
    <t xml:space="preserve">UA35080130020013377</t>
  </si>
  <si>
    <t xml:space="preserve">Долинське</t>
  </si>
  <si>
    <t xml:space="preserve">UA35080130060052680</t>
  </si>
  <si>
    <t xml:space="preserve">Зелена Балка</t>
  </si>
  <si>
    <t xml:space="preserve">UA35080130070085598</t>
  </si>
  <si>
    <t xml:space="preserve">UA35080130080035490</t>
  </si>
  <si>
    <t xml:space="preserve">Тарасово-Шевченкове</t>
  </si>
  <si>
    <t xml:space="preserve">UA35080130230075201</t>
  </si>
  <si>
    <t xml:space="preserve">UA35080130240097972</t>
  </si>
  <si>
    <t xml:space="preserve">Львівська</t>
  </si>
  <si>
    <t xml:space="preserve">Дрогобицький</t>
  </si>
  <si>
    <t xml:space="preserve">Меденицька</t>
  </si>
  <si>
    <t xml:space="preserve">Солонське</t>
  </si>
  <si>
    <t xml:space="preserve">UA46020050170060006</t>
  </si>
  <si>
    <t xml:space="preserve">Східницька</t>
  </si>
  <si>
    <t xml:space="preserve">Головське</t>
  </si>
  <si>
    <t xml:space="preserve">UA46020070040081456</t>
  </si>
  <si>
    <t xml:space="preserve">Зубриця</t>
  </si>
  <si>
    <t xml:space="preserve">UA46020070090093021</t>
  </si>
  <si>
    <t xml:space="preserve">Кринтята</t>
  </si>
  <si>
    <t xml:space="preserve">UA46020070110026441</t>
  </si>
  <si>
    <t xml:space="preserve">Майдан</t>
  </si>
  <si>
    <t xml:space="preserve">UA46020070130066734</t>
  </si>
  <si>
    <t xml:space="preserve">Перепростиня</t>
  </si>
  <si>
    <t xml:space="preserve">UA46020070160016523</t>
  </si>
  <si>
    <t xml:space="preserve">Рибник</t>
  </si>
  <si>
    <t xml:space="preserve">UA46020070180064629</t>
  </si>
  <si>
    <t xml:space="preserve">Золочівський</t>
  </si>
  <si>
    <t xml:space="preserve">Заболотцівська</t>
  </si>
  <si>
    <t xml:space="preserve">Мамчурі</t>
  </si>
  <si>
    <t xml:space="preserve">UA46040050120072481</t>
  </si>
  <si>
    <t xml:space="preserve">Поморянська</t>
  </si>
  <si>
    <t xml:space="preserve">Жуків</t>
  </si>
  <si>
    <t xml:space="preserve">UA46040130040023508</t>
  </si>
  <si>
    <t xml:space="preserve">Кропивна</t>
  </si>
  <si>
    <t xml:space="preserve">UA46040130090097027</t>
  </si>
  <si>
    <t xml:space="preserve">Львівський</t>
  </si>
  <si>
    <t xml:space="preserve">Бібрська</t>
  </si>
  <si>
    <t xml:space="preserve">Любешка</t>
  </si>
  <si>
    <t xml:space="preserve">UA46060010230099292</t>
  </si>
  <si>
    <t xml:space="preserve">Мивсева</t>
  </si>
  <si>
    <t xml:space="preserve">UA46060010250034889</t>
  </si>
  <si>
    <t xml:space="preserve">Жовківська</t>
  </si>
  <si>
    <t xml:space="preserve">Копанка</t>
  </si>
  <si>
    <t xml:space="preserve">UA46060130220021769</t>
  </si>
  <si>
    <t xml:space="preserve">Папірня</t>
  </si>
  <si>
    <t xml:space="preserve">UA46060130360061686</t>
  </si>
  <si>
    <t xml:space="preserve">Поляни</t>
  </si>
  <si>
    <t xml:space="preserve">UA46060130370064289</t>
  </si>
  <si>
    <t xml:space="preserve">Фійна</t>
  </si>
  <si>
    <t xml:space="preserve">UA46060130470035419</t>
  </si>
  <si>
    <t xml:space="preserve">Перемишлянська</t>
  </si>
  <si>
    <t xml:space="preserve">Новосілки</t>
  </si>
  <si>
    <t xml:space="preserve">UA46060330360063105</t>
  </si>
  <si>
    <t xml:space="preserve">Плеників</t>
  </si>
  <si>
    <t xml:space="preserve">UA46060330390011339</t>
  </si>
  <si>
    <t xml:space="preserve">Плоска</t>
  </si>
  <si>
    <t xml:space="preserve">UA46060330410087598</t>
  </si>
  <si>
    <t xml:space="preserve">Подусільна</t>
  </si>
  <si>
    <t xml:space="preserve">UA46060330440033757</t>
  </si>
  <si>
    <t xml:space="preserve">Тучне</t>
  </si>
  <si>
    <t xml:space="preserve">UA46060330530054226</t>
  </si>
  <si>
    <t xml:space="preserve">Самбірський</t>
  </si>
  <si>
    <t xml:space="preserve">Боринська</t>
  </si>
  <si>
    <t xml:space="preserve">Бітля</t>
  </si>
  <si>
    <t xml:space="preserve">UA46080030040070120</t>
  </si>
  <si>
    <t xml:space="preserve">Старосамбірська</t>
  </si>
  <si>
    <t xml:space="preserve">Воля</t>
  </si>
  <si>
    <t xml:space="preserve">UA46080150080085199</t>
  </si>
  <si>
    <t xml:space="preserve">Стрілківська</t>
  </si>
  <si>
    <t xml:space="preserve">Недільна</t>
  </si>
  <si>
    <t xml:space="preserve">UA46080170140019186</t>
  </si>
  <si>
    <t xml:space="preserve">Ріп’яна</t>
  </si>
  <si>
    <t xml:space="preserve">UA46080170160084855</t>
  </si>
  <si>
    <t xml:space="preserve">Турківська</t>
  </si>
  <si>
    <t xml:space="preserve">Кіндратів</t>
  </si>
  <si>
    <t xml:space="preserve">UA46080190100081058</t>
  </si>
  <si>
    <t xml:space="preserve">Ясениця</t>
  </si>
  <si>
    <t xml:space="preserve">UA46080190240074384</t>
  </si>
  <si>
    <t xml:space="preserve">Ясенка-Стецьова</t>
  </si>
  <si>
    <t xml:space="preserve">UA46080190250019399</t>
  </si>
  <si>
    <t xml:space="preserve">Стрийський</t>
  </si>
  <si>
    <t xml:space="preserve">Журавненська</t>
  </si>
  <si>
    <t xml:space="preserve">Которини</t>
  </si>
  <si>
    <t xml:space="preserve">UA46100070100065517</t>
  </si>
  <si>
    <t xml:space="preserve">Моршинська</t>
  </si>
  <si>
    <t xml:space="preserve">Смоляний</t>
  </si>
  <si>
    <t xml:space="preserve">UA46100130120022262</t>
  </si>
  <si>
    <t xml:space="preserve">Сколівська</t>
  </si>
  <si>
    <t xml:space="preserve">UA46100190050031463</t>
  </si>
  <si>
    <t xml:space="preserve">Крушельниця</t>
  </si>
  <si>
    <t xml:space="preserve">UA46100190080016048</t>
  </si>
  <si>
    <t xml:space="preserve">Ямельниця</t>
  </si>
  <si>
    <t xml:space="preserve">UA46100190170077040</t>
  </si>
  <si>
    <t xml:space="preserve">Ілів</t>
  </si>
  <si>
    <t xml:space="preserve">UA46100250090092967</t>
  </si>
  <si>
    <t xml:space="preserve">Шептицький</t>
  </si>
  <si>
    <t xml:space="preserve">Лопатинська</t>
  </si>
  <si>
    <t xml:space="preserve">UA46120070020055976</t>
  </si>
  <si>
    <t xml:space="preserve">Яворівський</t>
  </si>
  <si>
    <t xml:space="preserve">Лозина</t>
  </si>
  <si>
    <t xml:space="preserve">UA46140010200071301</t>
  </si>
  <si>
    <t xml:space="preserve">Яворівська</t>
  </si>
  <si>
    <t xml:space="preserve">Глинець</t>
  </si>
  <si>
    <t xml:space="preserve">UA46140110180048999</t>
  </si>
  <si>
    <t xml:space="preserve">Дернаки</t>
  </si>
  <si>
    <t xml:space="preserve">UA46140110240045180</t>
  </si>
  <si>
    <t xml:space="preserve">Миколаївська</t>
  </si>
  <si>
    <t xml:space="preserve">Баштанський</t>
  </si>
  <si>
    <t xml:space="preserve">Володимирівська</t>
  </si>
  <si>
    <t xml:space="preserve">Зоря</t>
  </si>
  <si>
    <t xml:space="preserve">UA48020070050032379</t>
  </si>
  <si>
    <t xml:space="preserve">Новоблакитне</t>
  </si>
  <si>
    <t xml:space="preserve">UA48020070070080131</t>
  </si>
  <si>
    <t xml:space="preserve">Привілля</t>
  </si>
  <si>
    <t xml:space="preserve">UA48020070120098981</t>
  </si>
  <si>
    <t xml:space="preserve">UA48020070160085432</t>
  </si>
  <si>
    <t xml:space="preserve">Казанківська</t>
  </si>
  <si>
    <t xml:space="preserve">UA48020130380055894</t>
  </si>
  <si>
    <t xml:space="preserve">Слобідка</t>
  </si>
  <si>
    <t xml:space="preserve">UA48020130410059550</t>
  </si>
  <si>
    <t xml:space="preserve">Троянка</t>
  </si>
  <si>
    <t xml:space="preserve">UA48020130450019310</t>
  </si>
  <si>
    <t xml:space="preserve">UA48020210150015244</t>
  </si>
  <si>
    <t xml:space="preserve">Новогригорівка</t>
  </si>
  <si>
    <t xml:space="preserve">UA48020210160025949</t>
  </si>
  <si>
    <t xml:space="preserve">Новорозанівка</t>
  </si>
  <si>
    <t xml:space="preserve">UA48020210190076436</t>
  </si>
  <si>
    <t xml:space="preserve">Вознесенський</t>
  </si>
  <si>
    <t xml:space="preserve">Братська</t>
  </si>
  <si>
    <t xml:space="preserve">Антонопіль</t>
  </si>
  <si>
    <t xml:space="preserve">UA48040010030090821</t>
  </si>
  <si>
    <t xml:space="preserve">Веселинівська</t>
  </si>
  <si>
    <t xml:space="preserve">Колосівка</t>
  </si>
  <si>
    <t xml:space="preserve">UA48040050160059675</t>
  </si>
  <si>
    <t xml:space="preserve">Кутузівка</t>
  </si>
  <si>
    <t xml:space="preserve">UA48040050180086507</t>
  </si>
  <si>
    <t xml:space="preserve">Суха Балка</t>
  </si>
  <si>
    <t xml:space="preserve">UA48040050400038510</t>
  </si>
  <si>
    <t xml:space="preserve">Доманівська</t>
  </si>
  <si>
    <t xml:space="preserve">Забари</t>
  </si>
  <si>
    <t xml:space="preserve">UA48040090100058547</t>
  </si>
  <si>
    <t xml:space="preserve">UA48040090220078495</t>
  </si>
  <si>
    <t xml:space="preserve">Петропавлівка</t>
  </si>
  <si>
    <t xml:space="preserve">UA48040090240041388</t>
  </si>
  <si>
    <t xml:space="preserve">Сила</t>
  </si>
  <si>
    <t xml:space="preserve">UA48040090250068452</t>
  </si>
  <si>
    <t xml:space="preserve">Дорошівська</t>
  </si>
  <si>
    <t xml:space="preserve">UA48040110040030512</t>
  </si>
  <si>
    <t xml:space="preserve">Шевченко</t>
  </si>
  <si>
    <t xml:space="preserve">UA48040110060069892</t>
  </si>
  <si>
    <t xml:space="preserve">Щербанівське</t>
  </si>
  <si>
    <t xml:space="preserve">UA48040110080095039</t>
  </si>
  <si>
    <t xml:space="preserve">Єланецька</t>
  </si>
  <si>
    <t xml:space="preserve">UA48040130030086354</t>
  </si>
  <si>
    <t xml:space="preserve">UA48040130150075188</t>
  </si>
  <si>
    <t xml:space="preserve">UA48040130240037936</t>
  </si>
  <si>
    <t xml:space="preserve">Федоро-Михайлівка</t>
  </si>
  <si>
    <t xml:space="preserve">UA48040130330025594</t>
  </si>
  <si>
    <t xml:space="preserve">Мостівська</t>
  </si>
  <si>
    <t xml:space="preserve">Дворянка</t>
  </si>
  <si>
    <t xml:space="preserve">UA48040150050059723</t>
  </si>
  <si>
    <t xml:space="preserve">Ізбашівка</t>
  </si>
  <si>
    <t xml:space="preserve">UA48040150080065881</t>
  </si>
  <si>
    <t xml:space="preserve">Лідіївка</t>
  </si>
  <si>
    <t xml:space="preserve">UA48040150100078458</t>
  </si>
  <si>
    <t xml:space="preserve">Новомар’ївська</t>
  </si>
  <si>
    <t xml:space="preserve">UA48040170120076724</t>
  </si>
  <si>
    <t xml:space="preserve">Новофедорівка</t>
  </si>
  <si>
    <t xml:space="preserve">UA48040170150047952</t>
  </si>
  <si>
    <t xml:space="preserve">Юріївка</t>
  </si>
  <si>
    <t xml:space="preserve">UA48040170250057086</t>
  </si>
  <si>
    <t xml:space="preserve">Прибужанівська</t>
  </si>
  <si>
    <t xml:space="preserve">Глюгове</t>
  </si>
  <si>
    <t xml:space="preserve">UA48040210060026453</t>
  </si>
  <si>
    <t xml:space="preserve">Нове</t>
  </si>
  <si>
    <t xml:space="preserve">UA48040210120094181</t>
  </si>
  <si>
    <t xml:space="preserve">UA48040210190036310</t>
  </si>
  <si>
    <t xml:space="preserve">Прибузька</t>
  </si>
  <si>
    <t xml:space="preserve">Птиче</t>
  </si>
  <si>
    <t xml:space="preserve">UA48040230110016734</t>
  </si>
  <si>
    <t xml:space="preserve">Миколаївський</t>
  </si>
  <si>
    <t xml:space="preserve">Новоодеська</t>
  </si>
  <si>
    <t xml:space="preserve">UA48060210080064238</t>
  </si>
  <si>
    <t xml:space="preserve">Новоолександрівське</t>
  </si>
  <si>
    <t xml:space="preserve">UA48060210090092106</t>
  </si>
  <si>
    <t xml:space="preserve">Новопавлівка</t>
  </si>
  <si>
    <t xml:space="preserve">UA48060210100033165</t>
  </si>
  <si>
    <t xml:space="preserve">Ольшанська</t>
  </si>
  <si>
    <t xml:space="preserve">UA48060230080034001</t>
  </si>
  <si>
    <t xml:space="preserve">Первомайський</t>
  </si>
  <si>
    <t xml:space="preserve">Арбузинська</t>
  </si>
  <si>
    <t xml:space="preserve">Колос Добра</t>
  </si>
  <si>
    <t xml:space="preserve">UA48080010050067913</t>
  </si>
  <si>
    <t xml:space="preserve">Новий Ставок</t>
  </si>
  <si>
    <t xml:space="preserve">UA48080010070018312</t>
  </si>
  <si>
    <t xml:space="preserve">Врадіївська</t>
  </si>
  <si>
    <t xml:space="preserve">Великовеселе</t>
  </si>
  <si>
    <t xml:space="preserve">UA48080050070086401</t>
  </si>
  <si>
    <t xml:space="preserve">Макієве</t>
  </si>
  <si>
    <t xml:space="preserve">UA48080050200026045</t>
  </si>
  <si>
    <t xml:space="preserve">Мала Врадіївка</t>
  </si>
  <si>
    <t xml:space="preserve">UA48080050210072612</t>
  </si>
  <si>
    <t xml:space="preserve">Новоолексіївка</t>
  </si>
  <si>
    <t xml:space="preserve">UA48080050280068416</t>
  </si>
  <si>
    <t xml:space="preserve">Филимонівка</t>
  </si>
  <si>
    <t xml:space="preserve">UA48080050350048263</t>
  </si>
  <si>
    <t xml:space="preserve">Кривоозерська</t>
  </si>
  <si>
    <t xml:space="preserve">Гойдаї</t>
  </si>
  <si>
    <t xml:space="preserve">UA48080090060048159</t>
  </si>
  <si>
    <t xml:space="preserve">Синюхинобрідська</t>
  </si>
  <si>
    <t xml:space="preserve">Єрмолаївка</t>
  </si>
  <si>
    <t xml:space="preserve">UA48080150160086279</t>
  </si>
  <si>
    <t xml:space="preserve">UA48080150170063875</t>
  </si>
  <si>
    <t xml:space="preserve">Одеська</t>
  </si>
  <si>
    <t xml:space="preserve">Березівський</t>
  </si>
  <si>
    <t xml:space="preserve">Березівська</t>
  </si>
  <si>
    <t xml:space="preserve">UA51020030170078549</t>
  </si>
  <si>
    <t xml:space="preserve">Чорногірка</t>
  </si>
  <si>
    <t xml:space="preserve">UA51020030250099887</t>
  </si>
  <si>
    <t xml:space="preserve">Баланини</t>
  </si>
  <si>
    <t xml:space="preserve">UA51020090030078350</t>
  </si>
  <si>
    <t xml:space="preserve">Коноплянська</t>
  </si>
  <si>
    <t xml:space="preserve">Люботаївка</t>
  </si>
  <si>
    <t xml:space="preserve">UA51020110110025988</t>
  </si>
  <si>
    <t xml:space="preserve">UA51020110190067725</t>
  </si>
  <si>
    <t xml:space="preserve">Каре</t>
  </si>
  <si>
    <t xml:space="preserve">UA51020150070031523</t>
  </si>
  <si>
    <t xml:space="preserve">Мала Дворянка</t>
  </si>
  <si>
    <t xml:space="preserve">UA51020150090084030</t>
  </si>
  <si>
    <t xml:space="preserve">Ставкове</t>
  </si>
  <si>
    <t xml:space="preserve">UA51020150190026651</t>
  </si>
  <si>
    <t xml:space="preserve">Сухий Яр</t>
  </si>
  <si>
    <t xml:space="preserve">UA51020150200070676</t>
  </si>
  <si>
    <t xml:space="preserve">Чарівне</t>
  </si>
  <si>
    <t xml:space="preserve">UA51020150220062237</t>
  </si>
  <si>
    <t xml:space="preserve">UA51020150230060297</t>
  </si>
  <si>
    <t xml:space="preserve">Петровірівська</t>
  </si>
  <si>
    <t xml:space="preserve">Крижанівка</t>
  </si>
  <si>
    <t xml:space="preserve">UA51020190060018014</t>
  </si>
  <si>
    <t xml:space="preserve">Раухівська</t>
  </si>
  <si>
    <t xml:space="preserve">Балайчук</t>
  </si>
  <si>
    <t xml:space="preserve">UA51020210020059442</t>
  </si>
  <si>
    <t xml:space="preserve">Розквітівська</t>
  </si>
  <si>
    <t xml:space="preserve">UA51020230030042207</t>
  </si>
  <si>
    <t xml:space="preserve">UA51020230050083884</t>
  </si>
  <si>
    <t xml:space="preserve">Красне</t>
  </si>
  <si>
    <t xml:space="preserve">UA51020230070083594</t>
  </si>
  <si>
    <t xml:space="preserve">Нейкове</t>
  </si>
  <si>
    <t xml:space="preserve">UA51020230090091266</t>
  </si>
  <si>
    <t xml:space="preserve">Старомаяківська</t>
  </si>
  <si>
    <t xml:space="preserve">Преображенка</t>
  </si>
  <si>
    <t xml:space="preserve">UA51020250130059973</t>
  </si>
  <si>
    <t xml:space="preserve">Стрюківська</t>
  </si>
  <si>
    <t xml:space="preserve">Бірюкове</t>
  </si>
  <si>
    <t xml:space="preserve">UA51020270020028251</t>
  </si>
  <si>
    <t xml:space="preserve">Жукове</t>
  </si>
  <si>
    <t xml:space="preserve">UA51020270030029224</t>
  </si>
  <si>
    <t xml:space="preserve">Нова Григорівка</t>
  </si>
  <si>
    <t xml:space="preserve">UA51020270060099165</t>
  </si>
  <si>
    <t xml:space="preserve">Успенка</t>
  </si>
  <si>
    <t xml:space="preserve">UA51020270090099700</t>
  </si>
  <si>
    <t xml:space="preserve">Шабельники</t>
  </si>
  <si>
    <t xml:space="preserve">UA51020270100098636</t>
  </si>
  <si>
    <t xml:space="preserve">UA51020270110022472</t>
  </si>
  <si>
    <t xml:space="preserve">Чогодарівська</t>
  </si>
  <si>
    <t xml:space="preserve">Валентинівка</t>
  </si>
  <si>
    <t xml:space="preserve">UA51020290030011017</t>
  </si>
  <si>
    <t xml:space="preserve">Качулове</t>
  </si>
  <si>
    <t xml:space="preserve">UA51020290050099459</t>
  </si>
  <si>
    <t xml:space="preserve">Ширяївська</t>
  </si>
  <si>
    <t xml:space="preserve">Суха Журівка</t>
  </si>
  <si>
    <t xml:space="preserve">UA51020310110039572</t>
  </si>
  <si>
    <t xml:space="preserve">Білгород-Дністровський</t>
  </si>
  <si>
    <t xml:space="preserve">Петропавлівська</t>
  </si>
  <si>
    <t xml:space="preserve">Фуратівка</t>
  </si>
  <si>
    <t xml:space="preserve">UA51040150080045393</t>
  </si>
  <si>
    <t xml:space="preserve">Старокозацька</t>
  </si>
  <si>
    <t xml:space="preserve">Дальнічень</t>
  </si>
  <si>
    <t xml:space="preserve">UA51040230050041740</t>
  </si>
  <si>
    <t xml:space="preserve">Болградський</t>
  </si>
  <si>
    <t xml:space="preserve">UA51060150060076152</t>
  </si>
  <si>
    <t xml:space="preserve">Подільський</t>
  </si>
  <si>
    <t xml:space="preserve">Ананьївська</t>
  </si>
  <si>
    <t xml:space="preserve">Дружелюбівка</t>
  </si>
  <si>
    <t xml:space="preserve">UA51120010110037141</t>
  </si>
  <si>
    <t xml:space="preserve">UA51120010170026897</t>
  </si>
  <si>
    <t xml:space="preserve">Новодачне</t>
  </si>
  <si>
    <t xml:space="preserve">UA51120010190096698</t>
  </si>
  <si>
    <t xml:space="preserve">Зеленогірська</t>
  </si>
  <si>
    <t xml:space="preserve">UA51120070020085780</t>
  </si>
  <si>
    <t xml:space="preserve">Куяльницька</t>
  </si>
  <si>
    <t xml:space="preserve">Грекове Друге</t>
  </si>
  <si>
    <t xml:space="preserve">UA51120110150075316</t>
  </si>
  <si>
    <t xml:space="preserve">Грекове Перше</t>
  </si>
  <si>
    <t xml:space="preserve">UA51120110160099984</t>
  </si>
  <si>
    <t xml:space="preserve">Коси-Слобідка</t>
  </si>
  <si>
    <t xml:space="preserve">UA51120110260045343</t>
  </si>
  <si>
    <t xml:space="preserve">UA51120110340084585</t>
  </si>
  <si>
    <t xml:space="preserve">UA51120110420013229</t>
  </si>
  <si>
    <t xml:space="preserve">Ставки</t>
  </si>
  <si>
    <t xml:space="preserve">UA51120110500072575</t>
  </si>
  <si>
    <t xml:space="preserve">Любашівська</t>
  </si>
  <si>
    <t xml:space="preserve">UA51120130260065723</t>
  </si>
  <si>
    <t xml:space="preserve">Окнянська</t>
  </si>
  <si>
    <t xml:space="preserve">UA51120150070060939</t>
  </si>
  <si>
    <t xml:space="preserve">Горячівка</t>
  </si>
  <si>
    <t xml:space="preserve">UA51120150110081034</t>
  </si>
  <si>
    <t xml:space="preserve">UA51120150420045690</t>
  </si>
  <si>
    <t xml:space="preserve">Кринички</t>
  </si>
  <si>
    <t xml:space="preserve">UA51120170030087098</t>
  </si>
  <si>
    <t xml:space="preserve">Савранське</t>
  </si>
  <si>
    <t xml:space="preserve">UA51120170060090736</t>
  </si>
  <si>
    <t xml:space="preserve">Шумилове</t>
  </si>
  <si>
    <t xml:space="preserve">UA51120170080047553</t>
  </si>
  <si>
    <t xml:space="preserve">Полтавська</t>
  </si>
  <si>
    <t xml:space="preserve">Кременчуцький</t>
  </si>
  <si>
    <t xml:space="preserve">Глобинська</t>
  </si>
  <si>
    <t xml:space="preserve">Багни</t>
  </si>
  <si>
    <t xml:space="preserve">UA53020010030062963</t>
  </si>
  <si>
    <t xml:space="preserve">Вітки</t>
  </si>
  <si>
    <t xml:space="preserve">UA53020010090040932</t>
  </si>
  <si>
    <t xml:space="preserve">Землянки</t>
  </si>
  <si>
    <t xml:space="preserve">UA53020010190086190</t>
  </si>
  <si>
    <t xml:space="preserve">Ламане</t>
  </si>
  <si>
    <t xml:space="preserve">UA53020010270042532</t>
  </si>
  <si>
    <t xml:space="preserve">Новоселівка</t>
  </si>
  <si>
    <t xml:space="preserve">UA53020010410052363</t>
  </si>
  <si>
    <t xml:space="preserve">UA53020010470060467</t>
  </si>
  <si>
    <t xml:space="preserve">Руда</t>
  </si>
  <si>
    <t xml:space="preserve">UA53020010520057290</t>
  </si>
  <si>
    <t xml:space="preserve">Градизька</t>
  </si>
  <si>
    <t xml:space="preserve">Гриньки</t>
  </si>
  <si>
    <t xml:space="preserve">UA53020050090027428</t>
  </si>
  <si>
    <t xml:space="preserve">Кирияківка</t>
  </si>
  <si>
    <t xml:space="preserve">UA53020050120033844</t>
  </si>
  <si>
    <t xml:space="preserve">Козельщинська</t>
  </si>
  <si>
    <t xml:space="preserve">Глибока Долина</t>
  </si>
  <si>
    <t xml:space="preserve">UA53020090140038110</t>
  </si>
  <si>
    <t xml:space="preserve">Дяченки</t>
  </si>
  <si>
    <t xml:space="preserve">UA53020090170027514</t>
  </si>
  <si>
    <t xml:space="preserve">UA53020090300047938</t>
  </si>
  <si>
    <t xml:space="preserve">Михайлики</t>
  </si>
  <si>
    <t xml:space="preserve">UA53020090320067622</t>
  </si>
  <si>
    <t xml:space="preserve">Нижня Мануйлівка</t>
  </si>
  <si>
    <t xml:space="preserve">UA53020090340093992</t>
  </si>
  <si>
    <t xml:space="preserve">Харченки</t>
  </si>
  <si>
    <t xml:space="preserve">UA53020090540014301</t>
  </si>
  <si>
    <t xml:space="preserve">Хмарине</t>
  </si>
  <si>
    <t xml:space="preserve">UA53020090550072997</t>
  </si>
  <si>
    <t xml:space="preserve">Новогалещинська</t>
  </si>
  <si>
    <t xml:space="preserve">Бутенки</t>
  </si>
  <si>
    <t xml:space="preserve">UA53020130030063420</t>
  </si>
  <si>
    <t xml:space="preserve">Вишняки</t>
  </si>
  <si>
    <t xml:space="preserve">UA53020130070099250</t>
  </si>
  <si>
    <t xml:space="preserve">Йосипівка</t>
  </si>
  <si>
    <t xml:space="preserve">UA53020130110038402</t>
  </si>
  <si>
    <t xml:space="preserve">Оболонська</t>
  </si>
  <si>
    <t xml:space="preserve">Наріжжя</t>
  </si>
  <si>
    <t xml:space="preserve">UA53020150130088040</t>
  </si>
  <si>
    <t xml:space="preserve">Омельницька</t>
  </si>
  <si>
    <t xml:space="preserve">UA53020170040051796</t>
  </si>
  <si>
    <t xml:space="preserve">Ковалі</t>
  </si>
  <si>
    <t xml:space="preserve">UA53020170060081513</t>
  </si>
  <si>
    <t xml:space="preserve">Радочини</t>
  </si>
  <si>
    <t xml:space="preserve">UA53020170130011624</t>
  </si>
  <si>
    <t xml:space="preserve">Щербухи</t>
  </si>
  <si>
    <t xml:space="preserve">UA53020170190011494</t>
  </si>
  <si>
    <t xml:space="preserve">Яремівка</t>
  </si>
  <si>
    <t xml:space="preserve">UA53020170200083069</t>
  </si>
  <si>
    <t xml:space="preserve">Семенівська</t>
  </si>
  <si>
    <t xml:space="preserve">UA53020230150094305</t>
  </si>
  <si>
    <t xml:space="preserve">Грицаї</t>
  </si>
  <si>
    <t xml:space="preserve">UA53020230180022662</t>
  </si>
  <si>
    <t xml:space="preserve">Поділ</t>
  </si>
  <si>
    <t xml:space="preserve">UA53020230330036879</t>
  </si>
  <si>
    <t xml:space="preserve">UA53020230390049060</t>
  </si>
  <si>
    <t xml:space="preserve">Лубенський</t>
  </si>
  <si>
    <t xml:space="preserve">Гребінківська</t>
  </si>
  <si>
    <t xml:space="preserve">UA53040010070045972</t>
  </si>
  <si>
    <t xml:space="preserve">Лубенська</t>
  </si>
  <si>
    <t xml:space="preserve">Броварки</t>
  </si>
  <si>
    <t xml:space="preserve">UA53040030050093733</t>
  </si>
  <si>
    <t xml:space="preserve">В’язівок</t>
  </si>
  <si>
    <t xml:space="preserve">UA53040030120075815</t>
  </si>
  <si>
    <t xml:space="preserve">Малий В’язівок</t>
  </si>
  <si>
    <t xml:space="preserve">UA53040030270030437</t>
  </si>
  <si>
    <t xml:space="preserve">Ремівка</t>
  </si>
  <si>
    <t xml:space="preserve">UA53040030440033383</t>
  </si>
  <si>
    <t xml:space="preserve">Селюків</t>
  </si>
  <si>
    <t xml:space="preserve">UA53040030460081327</t>
  </si>
  <si>
    <t xml:space="preserve">Хитці</t>
  </si>
  <si>
    <t xml:space="preserve">UA53040030570043187</t>
  </si>
  <si>
    <t xml:space="preserve">Новооржицька</t>
  </si>
  <si>
    <t xml:space="preserve">Біївці</t>
  </si>
  <si>
    <t xml:space="preserve">UA53040050020020961</t>
  </si>
  <si>
    <t xml:space="preserve">Оржицька</t>
  </si>
  <si>
    <t xml:space="preserve">Грабів</t>
  </si>
  <si>
    <t xml:space="preserve">UA53040070030045906</t>
  </si>
  <si>
    <t xml:space="preserve">Плехів</t>
  </si>
  <si>
    <t xml:space="preserve">UA53040070200035731</t>
  </si>
  <si>
    <t xml:space="preserve">Пирятинська</t>
  </si>
  <si>
    <t xml:space="preserve">Скибинці</t>
  </si>
  <si>
    <t xml:space="preserve">UA53040090390040722</t>
  </si>
  <si>
    <t xml:space="preserve">Усівка</t>
  </si>
  <si>
    <t xml:space="preserve">UA53040090420056637</t>
  </si>
  <si>
    <t xml:space="preserve">Яцини</t>
  </si>
  <si>
    <t xml:space="preserve">UA53040090460013537</t>
  </si>
  <si>
    <t xml:space="preserve">Хорольська</t>
  </si>
  <si>
    <t xml:space="preserve">Бубереве</t>
  </si>
  <si>
    <t xml:space="preserve">UA53040110090038981</t>
  </si>
  <si>
    <t xml:space="preserve">UA53040110130074911</t>
  </si>
  <si>
    <t xml:space="preserve">UA53040110210099211</t>
  </si>
  <si>
    <t xml:space="preserve">Грушине</t>
  </si>
  <si>
    <t xml:space="preserve">UA53040110220034163</t>
  </si>
  <si>
    <t xml:space="preserve">Кулиничі</t>
  </si>
  <si>
    <t xml:space="preserve">UA53040110410079304</t>
  </si>
  <si>
    <t xml:space="preserve">UA53040110520020129</t>
  </si>
  <si>
    <t xml:space="preserve">Софине</t>
  </si>
  <si>
    <t xml:space="preserve">UA53040110760078414</t>
  </si>
  <si>
    <t xml:space="preserve">Хильківка</t>
  </si>
  <si>
    <t xml:space="preserve">UA53040110850043860</t>
  </si>
  <si>
    <t xml:space="preserve">Чорнухинська</t>
  </si>
  <si>
    <t xml:space="preserve">Білоусівка</t>
  </si>
  <si>
    <t xml:space="preserve">UA53040130020018220</t>
  </si>
  <si>
    <t xml:space="preserve">UA53040130030072382</t>
  </si>
  <si>
    <t xml:space="preserve">Бондарі</t>
  </si>
  <si>
    <t xml:space="preserve">UA53040130050043700</t>
  </si>
  <si>
    <t xml:space="preserve">Гайки</t>
  </si>
  <si>
    <t xml:space="preserve">UA53040130080012299</t>
  </si>
  <si>
    <t xml:space="preserve">Голотівщина</t>
  </si>
  <si>
    <t xml:space="preserve">UA53040130110033645</t>
  </si>
  <si>
    <t xml:space="preserve">Городище</t>
  </si>
  <si>
    <t xml:space="preserve">UA53040130120087032</t>
  </si>
  <si>
    <t xml:space="preserve">UA53040130160022946</t>
  </si>
  <si>
    <t xml:space="preserve">Луговики</t>
  </si>
  <si>
    <t xml:space="preserve">UA53040130190016395</t>
  </si>
  <si>
    <t xml:space="preserve">Нехристівка</t>
  </si>
  <si>
    <t xml:space="preserve">UA53040130220017426</t>
  </si>
  <si>
    <t xml:space="preserve">Нова Діброва</t>
  </si>
  <si>
    <t xml:space="preserve">UA53040130230041409</t>
  </si>
  <si>
    <t xml:space="preserve">UA53040130250014140</t>
  </si>
  <si>
    <t xml:space="preserve">Осняг</t>
  </si>
  <si>
    <t xml:space="preserve">UA53040130260013811</t>
  </si>
  <si>
    <t xml:space="preserve">Пацали</t>
  </si>
  <si>
    <t xml:space="preserve">UA53040130270083842</t>
  </si>
  <si>
    <t xml:space="preserve">Синяківщина</t>
  </si>
  <si>
    <t xml:space="preserve">UA53040130310025792</t>
  </si>
  <si>
    <t xml:space="preserve">Суха Лохвиця</t>
  </si>
  <si>
    <t xml:space="preserve">UA53040130320095540</t>
  </si>
  <si>
    <t xml:space="preserve">Хейлівщина</t>
  </si>
  <si>
    <t xml:space="preserve">UA53040130350072545</t>
  </si>
  <si>
    <t xml:space="preserve">Чаплинка</t>
  </si>
  <si>
    <t xml:space="preserve">UA53040130360063853</t>
  </si>
  <si>
    <t xml:space="preserve">Яцюкове</t>
  </si>
  <si>
    <t xml:space="preserve">UA53040130370049130</t>
  </si>
  <si>
    <t xml:space="preserve">Миргородський</t>
  </si>
  <si>
    <t xml:space="preserve">Білоцерківська</t>
  </si>
  <si>
    <t xml:space="preserve">Балаклія</t>
  </si>
  <si>
    <t xml:space="preserve">UA53060010030065946</t>
  </si>
  <si>
    <t xml:space="preserve">Цикали</t>
  </si>
  <si>
    <t xml:space="preserve">UA53060010270062444</t>
  </si>
  <si>
    <t xml:space="preserve">Великобагачанська</t>
  </si>
  <si>
    <t xml:space="preserve">Байрак</t>
  </si>
  <si>
    <t xml:space="preserve">UA53060030030036346</t>
  </si>
  <si>
    <t xml:space="preserve">Балюки</t>
  </si>
  <si>
    <t xml:space="preserve">UA53060030040049364</t>
  </si>
  <si>
    <t xml:space="preserve">Кротівщина</t>
  </si>
  <si>
    <t xml:space="preserve">UA53060030130045872</t>
  </si>
  <si>
    <t xml:space="preserve">Скибівщина</t>
  </si>
  <si>
    <t xml:space="preserve">UA53060030220017770</t>
  </si>
  <si>
    <t xml:space="preserve">Великобудищанська</t>
  </si>
  <si>
    <t xml:space="preserve">Бакути</t>
  </si>
  <si>
    <t xml:space="preserve">UA53060050020074049</t>
  </si>
  <si>
    <t xml:space="preserve">Велике</t>
  </si>
  <si>
    <t xml:space="preserve">UA53060050050050668</t>
  </si>
  <si>
    <t xml:space="preserve">UA53060050120050160</t>
  </si>
  <si>
    <t xml:space="preserve">Могилатів</t>
  </si>
  <si>
    <t xml:space="preserve">UA53060050130076759</t>
  </si>
  <si>
    <t xml:space="preserve">Морозівщина</t>
  </si>
  <si>
    <t xml:space="preserve">UA53060050140086793</t>
  </si>
  <si>
    <t xml:space="preserve">Великосорочинська</t>
  </si>
  <si>
    <t xml:space="preserve">Бессараби</t>
  </si>
  <si>
    <t xml:space="preserve">UA53060070020056963</t>
  </si>
  <si>
    <t xml:space="preserve">Сакалівка</t>
  </si>
  <si>
    <t xml:space="preserve">UA53060070170043302</t>
  </si>
  <si>
    <t xml:space="preserve">Гадяцька</t>
  </si>
  <si>
    <t xml:space="preserve">Бутовичеське</t>
  </si>
  <si>
    <t xml:space="preserve">UA53060090030025790</t>
  </si>
  <si>
    <t xml:space="preserve">Грипаки</t>
  </si>
  <si>
    <t xml:space="preserve">UA53060090040026989</t>
  </si>
  <si>
    <t xml:space="preserve">Донцівщина</t>
  </si>
  <si>
    <t xml:space="preserve">UA53060090050023997</t>
  </si>
  <si>
    <t xml:space="preserve">Кияшківське</t>
  </si>
  <si>
    <t xml:space="preserve">UA53060090070038149</t>
  </si>
  <si>
    <t xml:space="preserve">Круглик</t>
  </si>
  <si>
    <t xml:space="preserve">UA53060090090023378</t>
  </si>
  <si>
    <t xml:space="preserve">Оріханове</t>
  </si>
  <si>
    <t xml:space="preserve">UA53060090110039059</t>
  </si>
  <si>
    <t xml:space="preserve">Рудиків</t>
  </si>
  <si>
    <t xml:space="preserve">UA53060090160070169</t>
  </si>
  <si>
    <t xml:space="preserve">Саранчова Долина</t>
  </si>
  <si>
    <t xml:space="preserve">UA53060090170079480</t>
  </si>
  <si>
    <t xml:space="preserve">Гоголівська</t>
  </si>
  <si>
    <t xml:space="preserve">Грянчиха</t>
  </si>
  <si>
    <t xml:space="preserve">UA53060110020060157</t>
  </si>
  <si>
    <t xml:space="preserve">Кульбашне</t>
  </si>
  <si>
    <t xml:space="preserve">UA53060110040048507</t>
  </si>
  <si>
    <t xml:space="preserve">Мар’янське</t>
  </si>
  <si>
    <t xml:space="preserve">UA53060110050041673</t>
  </si>
  <si>
    <t xml:space="preserve">Псільське</t>
  </si>
  <si>
    <t xml:space="preserve">UA53060110090029337</t>
  </si>
  <si>
    <t xml:space="preserve">Заводська</t>
  </si>
  <si>
    <t xml:space="preserve">Заморіївка</t>
  </si>
  <si>
    <t xml:space="preserve">UA53060130040018159</t>
  </si>
  <si>
    <t xml:space="preserve">Нижня Будаківка</t>
  </si>
  <si>
    <t xml:space="preserve">UA53060130050031848</t>
  </si>
  <si>
    <t xml:space="preserve">Шевченки</t>
  </si>
  <si>
    <t xml:space="preserve">UA53060130100085673</t>
  </si>
  <si>
    <t xml:space="preserve">Комишнянська</t>
  </si>
  <si>
    <t xml:space="preserve">Верхня Будаківка</t>
  </si>
  <si>
    <t xml:space="preserve">UA53060150070077791</t>
  </si>
  <si>
    <t xml:space="preserve">Вовки</t>
  </si>
  <si>
    <t xml:space="preserve">UA53060150080016723</t>
  </si>
  <si>
    <t xml:space="preserve">UA53060150100084672</t>
  </si>
  <si>
    <t xml:space="preserve">Клюшниківка</t>
  </si>
  <si>
    <t xml:space="preserve">UA53060150140059070</t>
  </si>
  <si>
    <t xml:space="preserve">Прокоповичі</t>
  </si>
  <si>
    <t xml:space="preserve">UA53060150250014075</t>
  </si>
  <si>
    <t xml:space="preserve">Сохацьке</t>
  </si>
  <si>
    <t xml:space="preserve">UA53060150300096687</t>
  </si>
  <si>
    <t xml:space="preserve">UA53060150320018950</t>
  </si>
  <si>
    <t xml:space="preserve">Краснолуцька</t>
  </si>
  <si>
    <t xml:space="preserve">Бухалове</t>
  </si>
  <si>
    <t xml:space="preserve">UA53060170040047368</t>
  </si>
  <si>
    <t xml:space="preserve">UA53060170050014218</t>
  </si>
  <si>
    <t xml:space="preserve">Мала Побиванка</t>
  </si>
  <si>
    <t xml:space="preserve">UA53060170100070981</t>
  </si>
  <si>
    <t xml:space="preserve">Пирятинщина</t>
  </si>
  <si>
    <t xml:space="preserve">UA53060170120076344</t>
  </si>
  <si>
    <t xml:space="preserve">Цимбалове</t>
  </si>
  <si>
    <t xml:space="preserve">UA53060170170085819</t>
  </si>
  <si>
    <t xml:space="preserve">Ціпки</t>
  </si>
  <si>
    <t xml:space="preserve">UA53060170180012791</t>
  </si>
  <si>
    <t xml:space="preserve">UA53060170190036317</t>
  </si>
  <si>
    <t xml:space="preserve">Лохвицька</t>
  </si>
  <si>
    <t xml:space="preserve">Архипівка</t>
  </si>
  <si>
    <t xml:space="preserve">UA53060190020025422</t>
  </si>
  <si>
    <t xml:space="preserve">Вишеньки</t>
  </si>
  <si>
    <t xml:space="preserve">UA53060190090095838</t>
  </si>
  <si>
    <t xml:space="preserve">Дібрівне</t>
  </si>
  <si>
    <t xml:space="preserve">UA53060190150060944</t>
  </si>
  <si>
    <t xml:space="preserve">UA53060190240039821</t>
  </si>
  <si>
    <t xml:space="preserve">UA53060190250056046</t>
  </si>
  <si>
    <t xml:space="preserve">Парницьке</t>
  </si>
  <si>
    <t xml:space="preserve">UA53060190260076238</t>
  </si>
  <si>
    <t xml:space="preserve">Романиха</t>
  </si>
  <si>
    <t xml:space="preserve">UA53060190310013648</t>
  </si>
  <si>
    <t xml:space="preserve">UA53060190350015481</t>
  </si>
  <si>
    <t xml:space="preserve">Сокириха</t>
  </si>
  <si>
    <t xml:space="preserve">UA53060190360059685</t>
  </si>
  <si>
    <t xml:space="preserve">Слобідське</t>
  </si>
  <si>
    <t xml:space="preserve">UA53060190440040851</t>
  </si>
  <si>
    <t xml:space="preserve">Лютенська</t>
  </si>
  <si>
    <t xml:space="preserve">Солдатове</t>
  </si>
  <si>
    <t xml:space="preserve">UA53060210100045902</t>
  </si>
  <si>
    <t xml:space="preserve">UA53060210120044252</t>
  </si>
  <si>
    <t xml:space="preserve">Миргородська</t>
  </si>
  <si>
    <t xml:space="preserve">Ємці</t>
  </si>
  <si>
    <t xml:space="preserve">UA53060230120054468</t>
  </si>
  <si>
    <t xml:space="preserve">Лещенки</t>
  </si>
  <si>
    <t xml:space="preserve">UA53060230180098844</t>
  </si>
  <si>
    <t xml:space="preserve">Марченки</t>
  </si>
  <si>
    <t xml:space="preserve">UA53060230230060486</t>
  </si>
  <si>
    <t xml:space="preserve">Милашенкове</t>
  </si>
  <si>
    <t xml:space="preserve">UA53060230240074947</t>
  </si>
  <si>
    <t xml:space="preserve">Носенки</t>
  </si>
  <si>
    <t xml:space="preserve">UA53060230250059565</t>
  </si>
  <si>
    <t xml:space="preserve">Осове</t>
  </si>
  <si>
    <t xml:space="preserve">UA53060230260055235</t>
  </si>
  <si>
    <t xml:space="preserve">Петрівсько-Роменська</t>
  </si>
  <si>
    <t xml:space="preserve">Ветхалівка</t>
  </si>
  <si>
    <t xml:space="preserve">UA53060250050068080</t>
  </si>
  <si>
    <t xml:space="preserve">Коновалове</t>
  </si>
  <si>
    <t xml:space="preserve">UA53060250060057220</t>
  </si>
  <si>
    <t xml:space="preserve">Сенчанська</t>
  </si>
  <si>
    <t xml:space="preserve">Дрюківщина</t>
  </si>
  <si>
    <t xml:space="preserve">UA53060290070018885</t>
  </si>
  <si>
    <t xml:space="preserve">Сергіївська</t>
  </si>
  <si>
    <t xml:space="preserve">Лободине</t>
  </si>
  <si>
    <t xml:space="preserve">UA53060310090095353</t>
  </si>
  <si>
    <t xml:space="preserve">Шишацька</t>
  </si>
  <si>
    <t xml:space="preserve">Баранівка</t>
  </si>
  <si>
    <t xml:space="preserve">UA53060330030046028</t>
  </si>
  <si>
    <t xml:space="preserve">Бухуни</t>
  </si>
  <si>
    <t xml:space="preserve">UA53060330050094406</t>
  </si>
  <si>
    <t xml:space="preserve">Гнатенки</t>
  </si>
  <si>
    <t xml:space="preserve">UA53060330130076914</t>
  </si>
  <si>
    <t xml:space="preserve">Киселиха</t>
  </si>
  <si>
    <t xml:space="preserve">UA53060330240087999</t>
  </si>
  <si>
    <t xml:space="preserve">Климове</t>
  </si>
  <si>
    <t xml:space="preserve">UA53060330250096897</t>
  </si>
  <si>
    <t xml:space="preserve">Ковердина Балка</t>
  </si>
  <si>
    <t xml:space="preserve">UA53060330260075284</t>
  </si>
  <si>
    <t xml:space="preserve">Коляди</t>
  </si>
  <si>
    <t xml:space="preserve">UA53060330280069032</t>
  </si>
  <si>
    <t xml:space="preserve">Криворучки</t>
  </si>
  <si>
    <t xml:space="preserve">UA53060330290066256</t>
  </si>
  <si>
    <t xml:space="preserve">Легейди</t>
  </si>
  <si>
    <t xml:space="preserve">UA53060330300033638</t>
  </si>
  <si>
    <t xml:space="preserve">Маначинівка</t>
  </si>
  <si>
    <t xml:space="preserve">UA53060330360020178</t>
  </si>
  <si>
    <t xml:space="preserve">UA53060330440012153</t>
  </si>
  <si>
    <t xml:space="preserve">Петренки</t>
  </si>
  <si>
    <t xml:space="preserve">UA53060330470082715</t>
  </si>
  <si>
    <t xml:space="preserve">Принцеве</t>
  </si>
  <si>
    <t xml:space="preserve">UA53060330500029686</t>
  </si>
  <si>
    <t xml:space="preserve">Пришиб</t>
  </si>
  <si>
    <t xml:space="preserve">UA53060330510047323</t>
  </si>
  <si>
    <t xml:space="preserve">Самари</t>
  </si>
  <si>
    <t xml:space="preserve">UA53060330570093745</t>
  </si>
  <si>
    <t xml:space="preserve">UA53060330610055403</t>
  </si>
  <si>
    <t xml:space="preserve">Швадрони</t>
  </si>
  <si>
    <t xml:space="preserve">UA53060330730080395</t>
  </si>
  <si>
    <t xml:space="preserve">Полтавський</t>
  </si>
  <si>
    <t xml:space="preserve">Великорублівська</t>
  </si>
  <si>
    <t xml:space="preserve">Ковалеве</t>
  </si>
  <si>
    <t xml:space="preserve">UA53080030120015221</t>
  </si>
  <si>
    <t xml:space="preserve">Маловидне</t>
  </si>
  <si>
    <t xml:space="preserve">UA53080030180087479</t>
  </si>
  <si>
    <t xml:space="preserve">Мар’їне</t>
  </si>
  <si>
    <t xml:space="preserve">UA53080030190089080</t>
  </si>
  <si>
    <t xml:space="preserve">Стадниця</t>
  </si>
  <si>
    <t xml:space="preserve">UA53080030250087693</t>
  </si>
  <si>
    <t xml:space="preserve">Диканська</t>
  </si>
  <si>
    <t xml:space="preserve">Водяна Балка</t>
  </si>
  <si>
    <t xml:space="preserve">UA53080050110034790</t>
  </si>
  <si>
    <t xml:space="preserve">Горянщина</t>
  </si>
  <si>
    <t xml:space="preserve">UA53080050150027232</t>
  </si>
  <si>
    <t xml:space="preserve">Дячкове</t>
  </si>
  <si>
    <t xml:space="preserve">UA53080050180047082</t>
  </si>
  <si>
    <t xml:space="preserve">Кокозівка</t>
  </si>
  <si>
    <t xml:space="preserve">UA53080050240018242</t>
  </si>
  <si>
    <t xml:space="preserve">Кононенки</t>
  </si>
  <si>
    <t xml:space="preserve">UA53080050250058482</t>
  </si>
  <si>
    <t xml:space="preserve">Міжгір’я</t>
  </si>
  <si>
    <t xml:space="preserve">UA53080050330067357</t>
  </si>
  <si>
    <t xml:space="preserve">Надія</t>
  </si>
  <si>
    <t xml:space="preserve">UA53080050340014143</t>
  </si>
  <si>
    <t xml:space="preserve">Онацьки</t>
  </si>
  <si>
    <t xml:space="preserve">UA53080050390093106</t>
  </si>
  <si>
    <t xml:space="preserve">Сивці</t>
  </si>
  <si>
    <t xml:space="preserve">UA53080050460030481</t>
  </si>
  <si>
    <t xml:space="preserve">Сохацька Балка</t>
  </si>
  <si>
    <t xml:space="preserve">UA53080050480052246</t>
  </si>
  <si>
    <t xml:space="preserve">Драбинівська</t>
  </si>
  <si>
    <t xml:space="preserve">UA53080070030041509</t>
  </si>
  <si>
    <t xml:space="preserve">Довга Пустош</t>
  </si>
  <si>
    <t xml:space="preserve">UA53080070080070471</t>
  </si>
  <si>
    <t xml:space="preserve">Дудкин Гай</t>
  </si>
  <si>
    <t xml:space="preserve">UA53080070090057820</t>
  </si>
  <si>
    <t xml:space="preserve">Кустолове</t>
  </si>
  <si>
    <t xml:space="preserve">UA53080070110020131</t>
  </si>
  <si>
    <t xml:space="preserve">Зіньківська</t>
  </si>
  <si>
    <t xml:space="preserve">Артелярщина</t>
  </si>
  <si>
    <t xml:space="preserve">UA53080090030080464</t>
  </si>
  <si>
    <t xml:space="preserve">Високе</t>
  </si>
  <si>
    <t xml:space="preserve">UA53080090110041949</t>
  </si>
  <si>
    <t xml:space="preserve">Гришки</t>
  </si>
  <si>
    <t xml:space="preserve">UA53080090150071862</t>
  </si>
  <si>
    <t xml:space="preserve">Дуб’янщина</t>
  </si>
  <si>
    <t xml:space="preserve">UA53080090250017996</t>
  </si>
  <si>
    <t xml:space="preserve">Кілочки</t>
  </si>
  <si>
    <t xml:space="preserve">UA53080090300083803</t>
  </si>
  <si>
    <t xml:space="preserve">Лагоди</t>
  </si>
  <si>
    <t xml:space="preserve">UA53080090340070266</t>
  </si>
  <si>
    <t xml:space="preserve">Левченки</t>
  </si>
  <si>
    <t xml:space="preserve">UA53080090350057056</t>
  </si>
  <si>
    <t xml:space="preserve">Матяші</t>
  </si>
  <si>
    <t xml:space="preserve">UA53080090390013777</t>
  </si>
  <si>
    <t xml:space="preserve">UA53080090430064495</t>
  </si>
  <si>
    <t xml:space="preserve">UA53080090550056806</t>
  </si>
  <si>
    <t xml:space="preserve">UA53080090580034547</t>
  </si>
  <si>
    <t xml:space="preserve">Слинківщина</t>
  </si>
  <si>
    <t xml:space="preserve">UA53080090630098365</t>
  </si>
  <si>
    <t xml:space="preserve">UA53080090740070663</t>
  </si>
  <si>
    <t xml:space="preserve">Храпачів Яр</t>
  </si>
  <si>
    <t xml:space="preserve">UA53080090760074025</t>
  </si>
  <si>
    <t xml:space="preserve">Цвітове</t>
  </si>
  <si>
    <t xml:space="preserve">UA53080090780055170</t>
  </si>
  <si>
    <t xml:space="preserve">Чорняки</t>
  </si>
  <si>
    <t xml:space="preserve">UA53080090790047879</t>
  </si>
  <si>
    <t xml:space="preserve">Шкурпели</t>
  </si>
  <si>
    <t xml:space="preserve">UA53080090830071333</t>
  </si>
  <si>
    <t xml:space="preserve">Кобеляцька</t>
  </si>
  <si>
    <t xml:space="preserve">Водолагівка</t>
  </si>
  <si>
    <t xml:space="preserve">UA53080130080025869</t>
  </si>
  <si>
    <t xml:space="preserve">UA53080130200055899</t>
  </si>
  <si>
    <t xml:space="preserve">Лучки</t>
  </si>
  <si>
    <t xml:space="preserve">UA53080130340011354</t>
  </si>
  <si>
    <t xml:space="preserve">UA53080130600042399</t>
  </si>
  <si>
    <t xml:space="preserve">Коломацька</t>
  </si>
  <si>
    <t xml:space="preserve">Рубанівка</t>
  </si>
  <si>
    <t xml:space="preserve">UA53080150070034714</t>
  </si>
  <si>
    <t xml:space="preserve">Сонячне</t>
  </si>
  <si>
    <t xml:space="preserve">UA53080150080066171</t>
  </si>
  <si>
    <t xml:space="preserve">Котелевська</t>
  </si>
  <si>
    <t xml:space="preserve">Михайлівка Перша</t>
  </si>
  <si>
    <t xml:space="preserve">UA53080170060035067</t>
  </si>
  <si>
    <t xml:space="preserve">Мартинівська</t>
  </si>
  <si>
    <t xml:space="preserve">UA53080210050013137</t>
  </si>
  <si>
    <t xml:space="preserve">Вакулиха</t>
  </si>
  <si>
    <t xml:space="preserve">UA53080210060021662</t>
  </si>
  <si>
    <t xml:space="preserve">UA53080210070031040</t>
  </si>
  <si>
    <t xml:space="preserve">Машівська</t>
  </si>
  <si>
    <t xml:space="preserve">UA53080250070045666</t>
  </si>
  <si>
    <t xml:space="preserve">Нова Павлівка</t>
  </si>
  <si>
    <t xml:space="preserve">UA53080250140076683</t>
  </si>
  <si>
    <t xml:space="preserve">Михайлівська</t>
  </si>
  <si>
    <t xml:space="preserve">UA53080270020028441</t>
  </si>
  <si>
    <t xml:space="preserve">Грабівщина</t>
  </si>
  <si>
    <t xml:space="preserve">UA53080270030051364</t>
  </si>
  <si>
    <t xml:space="preserve">Коновалівка</t>
  </si>
  <si>
    <t xml:space="preserve">UA53080270050069850</t>
  </si>
  <si>
    <t xml:space="preserve">UA53080270100031260</t>
  </si>
  <si>
    <t xml:space="preserve">Новосанжарська</t>
  </si>
  <si>
    <t xml:space="preserve">Горобці</t>
  </si>
  <si>
    <t xml:space="preserve">UA53080310100049164</t>
  </si>
  <si>
    <t xml:space="preserve">Давидівка</t>
  </si>
  <si>
    <t xml:space="preserve">UA53080310120084915</t>
  </si>
  <si>
    <t xml:space="preserve">Пасічне</t>
  </si>
  <si>
    <t xml:space="preserve">UA53080310320025465</t>
  </si>
  <si>
    <t xml:space="preserve">Опішнянська</t>
  </si>
  <si>
    <t xml:space="preserve">Заїки</t>
  </si>
  <si>
    <t xml:space="preserve">UA53080350140025426</t>
  </si>
  <si>
    <t xml:space="preserve">Лазьки</t>
  </si>
  <si>
    <t xml:space="preserve">UA53080350220024311</t>
  </si>
  <si>
    <t xml:space="preserve">Бугаївка</t>
  </si>
  <si>
    <t xml:space="preserve">UA53080370090079471</t>
  </si>
  <si>
    <t xml:space="preserve">Валок</t>
  </si>
  <si>
    <t xml:space="preserve">UA53080370100023885</t>
  </si>
  <si>
    <t xml:space="preserve">Глухове</t>
  </si>
  <si>
    <t xml:space="preserve">UA53080370130065721</t>
  </si>
  <si>
    <t xml:space="preserve">Зорівка</t>
  </si>
  <si>
    <t xml:space="preserve">UA53080370240054622</t>
  </si>
  <si>
    <t xml:space="preserve">Каплунівка</t>
  </si>
  <si>
    <t xml:space="preserve">UA53080370270044421</t>
  </si>
  <si>
    <t xml:space="preserve">Лозівка</t>
  </si>
  <si>
    <t xml:space="preserve">UA53080370330096792</t>
  </si>
  <si>
    <t xml:space="preserve">Носівка</t>
  </si>
  <si>
    <t xml:space="preserve">UA53080370370085079</t>
  </si>
  <si>
    <t xml:space="preserve">Трирогове</t>
  </si>
  <si>
    <t xml:space="preserve">UA53080370500060684</t>
  </si>
  <si>
    <t xml:space="preserve">Решетилівська</t>
  </si>
  <si>
    <t xml:space="preserve">Бузинівщина</t>
  </si>
  <si>
    <t xml:space="preserve">UA53080390080049326</t>
  </si>
  <si>
    <t xml:space="preserve">Ганжі</t>
  </si>
  <si>
    <t xml:space="preserve">UA53080390100029919</t>
  </si>
  <si>
    <t xml:space="preserve">Лиман Перший</t>
  </si>
  <si>
    <t xml:space="preserve">UA53080390330025763</t>
  </si>
  <si>
    <t xml:space="preserve">Малий Бакай</t>
  </si>
  <si>
    <t xml:space="preserve">UA53080390380076331</t>
  </si>
  <si>
    <t xml:space="preserve">UA53080390390026537</t>
  </si>
  <si>
    <t xml:space="preserve">Мирне</t>
  </si>
  <si>
    <t xml:space="preserve">UA53080390400092344</t>
  </si>
  <si>
    <t xml:space="preserve">UA53080390450041847</t>
  </si>
  <si>
    <t xml:space="preserve">Паськівка</t>
  </si>
  <si>
    <t xml:space="preserve">UA53080390540058698</t>
  </si>
  <si>
    <t xml:space="preserve">Потічок</t>
  </si>
  <si>
    <t xml:space="preserve">UA53080390630078190</t>
  </si>
  <si>
    <t xml:space="preserve">Тури</t>
  </si>
  <si>
    <t xml:space="preserve">UA53080390700034707</t>
  </si>
  <si>
    <t xml:space="preserve">Шилівка</t>
  </si>
  <si>
    <t xml:space="preserve">UA53080390790019546</t>
  </si>
  <si>
    <t xml:space="preserve">Скороходівська</t>
  </si>
  <si>
    <t xml:space="preserve">Березове</t>
  </si>
  <si>
    <t xml:space="preserve">UA53080410020099323</t>
  </si>
  <si>
    <t xml:space="preserve">Майорівка</t>
  </si>
  <si>
    <t xml:space="preserve">UA53080410080040900</t>
  </si>
  <si>
    <t xml:space="preserve">Трудолюбівка</t>
  </si>
  <si>
    <t xml:space="preserve">UA53080410190084303</t>
  </si>
  <si>
    <t xml:space="preserve">Терешківська</t>
  </si>
  <si>
    <t xml:space="preserve">Бузова Пасківка</t>
  </si>
  <si>
    <t xml:space="preserve">UA53080430030069193</t>
  </si>
  <si>
    <t xml:space="preserve">Чутівська</t>
  </si>
  <si>
    <t xml:space="preserve">Кантемирівка</t>
  </si>
  <si>
    <t xml:space="preserve">UA53080450110039730</t>
  </si>
  <si>
    <t xml:space="preserve">Смородщина</t>
  </si>
  <si>
    <t xml:space="preserve">UA53080450220032236</t>
  </si>
  <si>
    <t xml:space="preserve">Щербанівська</t>
  </si>
  <si>
    <t xml:space="preserve">Сапожине</t>
  </si>
  <si>
    <t xml:space="preserve">UA53080470130028301</t>
  </si>
  <si>
    <t xml:space="preserve">Рівненська</t>
  </si>
  <si>
    <t xml:space="preserve">Вараський</t>
  </si>
  <si>
    <t xml:space="preserve">Зарічненська</t>
  </si>
  <si>
    <t xml:space="preserve">Комори</t>
  </si>
  <si>
    <t xml:space="preserve">UA56020070130030472</t>
  </si>
  <si>
    <t xml:space="preserve">Острівськ</t>
  </si>
  <si>
    <t xml:space="preserve">UA56020070230031584</t>
  </si>
  <si>
    <t xml:space="preserve">Тиховиж</t>
  </si>
  <si>
    <t xml:space="preserve">UA56020070300063405</t>
  </si>
  <si>
    <t xml:space="preserve">Локницька</t>
  </si>
  <si>
    <t xml:space="preserve">Ниговищі</t>
  </si>
  <si>
    <t xml:space="preserve">UA56020110130079864</t>
  </si>
  <si>
    <t xml:space="preserve">Дубенський</t>
  </si>
  <si>
    <t xml:space="preserve">Бокіймівська</t>
  </si>
  <si>
    <t xml:space="preserve">Клин</t>
  </si>
  <si>
    <t xml:space="preserve">UA56040010070013222</t>
  </si>
  <si>
    <t xml:space="preserve">Крупецька</t>
  </si>
  <si>
    <t xml:space="preserve">Гоноратка</t>
  </si>
  <si>
    <t xml:space="preserve">UA56040150080036796</t>
  </si>
  <si>
    <t xml:space="preserve">Млинівська</t>
  </si>
  <si>
    <t xml:space="preserve">Тушебин</t>
  </si>
  <si>
    <t xml:space="preserve">UA56040190390071821</t>
  </si>
  <si>
    <t xml:space="preserve">UA56040190410082929</t>
  </si>
  <si>
    <t xml:space="preserve">Повчанська</t>
  </si>
  <si>
    <t xml:space="preserve">Буди</t>
  </si>
  <si>
    <t xml:space="preserve">UA56040250030012415</t>
  </si>
  <si>
    <t xml:space="preserve">UA56040250040099355</t>
  </si>
  <si>
    <t xml:space="preserve">Привільненська</t>
  </si>
  <si>
    <t xml:space="preserve">Великі Сади</t>
  </si>
  <si>
    <t xml:space="preserve">UA56040270030023223</t>
  </si>
  <si>
    <t xml:space="preserve">Малі Сади</t>
  </si>
  <si>
    <t xml:space="preserve">UA56040270100022874</t>
  </si>
  <si>
    <t xml:space="preserve">Придорожнє</t>
  </si>
  <si>
    <t xml:space="preserve">UA56040270150027213</t>
  </si>
  <si>
    <t xml:space="preserve">Семидубська</t>
  </si>
  <si>
    <t xml:space="preserve">UA56040310130022566</t>
  </si>
  <si>
    <t xml:space="preserve">Ясинівка</t>
  </si>
  <si>
    <t xml:space="preserve">UA56040310170038216</t>
  </si>
  <si>
    <t xml:space="preserve">Смизька</t>
  </si>
  <si>
    <t xml:space="preserve">Буща</t>
  </si>
  <si>
    <t xml:space="preserve">UA56040330030078188</t>
  </si>
  <si>
    <t xml:space="preserve">Рівненський</t>
  </si>
  <si>
    <t xml:space="preserve">Березнівська</t>
  </si>
  <si>
    <t xml:space="preserve">Сівки</t>
  </si>
  <si>
    <t xml:space="preserve">UA56060030320021535</t>
  </si>
  <si>
    <t xml:space="preserve">Гощанська</t>
  </si>
  <si>
    <t xml:space="preserve">Жалянка</t>
  </si>
  <si>
    <t xml:space="preserve">UA56060170140018484</t>
  </si>
  <si>
    <t xml:space="preserve">Малятин</t>
  </si>
  <si>
    <t xml:space="preserve">UA56060170220047342</t>
  </si>
  <si>
    <t xml:space="preserve">Матіївка</t>
  </si>
  <si>
    <t xml:space="preserve">UA56060170230035600</t>
  </si>
  <si>
    <t xml:space="preserve">Мичів</t>
  </si>
  <si>
    <t xml:space="preserve">UA56060170250063603</t>
  </si>
  <si>
    <t xml:space="preserve">Пустомити</t>
  </si>
  <si>
    <t xml:space="preserve">UA56060170290087128</t>
  </si>
  <si>
    <t xml:space="preserve">Деражненська</t>
  </si>
  <si>
    <t xml:space="preserve">Жильжа</t>
  </si>
  <si>
    <t xml:space="preserve">UA56060190050053784</t>
  </si>
  <si>
    <t xml:space="preserve">Соломка</t>
  </si>
  <si>
    <t xml:space="preserve">UA56060190080057208</t>
  </si>
  <si>
    <t xml:space="preserve">Костопільська</t>
  </si>
  <si>
    <t xml:space="preserve">Гута</t>
  </si>
  <si>
    <t xml:space="preserve">UA56060350070067946</t>
  </si>
  <si>
    <t xml:space="preserve">Мізоцька</t>
  </si>
  <si>
    <t xml:space="preserve">Залібівка</t>
  </si>
  <si>
    <t xml:space="preserve">UA56060410090072407</t>
  </si>
  <si>
    <t xml:space="preserve">Мости</t>
  </si>
  <si>
    <t xml:space="preserve">UA56060410140088753</t>
  </si>
  <si>
    <t xml:space="preserve">Соснівська</t>
  </si>
  <si>
    <t xml:space="preserve">Мочулянка</t>
  </si>
  <si>
    <t xml:space="preserve">UA56060490100035536</t>
  </si>
  <si>
    <t xml:space="preserve">Совпа</t>
  </si>
  <si>
    <t xml:space="preserve">UA56060490110076435</t>
  </si>
  <si>
    <t xml:space="preserve">Сарненський</t>
  </si>
  <si>
    <t xml:space="preserve">Дубровицька</t>
  </si>
  <si>
    <t xml:space="preserve">Залішани</t>
  </si>
  <si>
    <t xml:space="preserve">UA56080070130058829</t>
  </si>
  <si>
    <t xml:space="preserve">Різки</t>
  </si>
  <si>
    <t xml:space="preserve">UA56080070330098358</t>
  </si>
  <si>
    <t xml:space="preserve">Рокитнівська</t>
  </si>
  <si>
    <t xml:space="preserve">Купель</t>
  </si>
  <si>
    <t xml:space="preserve">UA56080150140035717</t>
  </si>
  <si>
    <t xml:space="preserve">Старосільська</t>
  </si>
  <si>
    <t xml:space="preserve">Переходичі</t>
  </si>
  <si>
    <t xml:space="preserve">UA56080190040059392</t>
  </si>
  <si>
    <t xml:space="preserve">Сумська</t>
  </si>
  <si>
    <t xml:space="preserve">Конотопський</t>
  </si>
  <si>
    <t xml:space="preserve">Бочечківська</t>
  </si>
  <si>
    <t xml:space="preserve">Вовчик</t>
  </si>
  <si>
    <t xml:space="preserve">UA59020010050059634</t>
  </si>
  <si>
    <t xml:space="preserve">Буринська</t>
  </si>
  <si>
    <t xml:space="preserve">Болотівка</t>
  </si>
  <si>
    <t xml:space="preserve">UA59020030040032712</t>
  </si>
  <si>
    <t xml:space="preserve">Бошівка</t>
  </si>
  <si>
    <t xml:space="preserve">UA59020030060068951</t>
  </si>
  <si>
    <t xml:space="preserve">Верхня Сагарівка</t>
  </si>
  <si>
    <t xml:space="preserve">UA59020030070082827</t>
  </si>
  <si>
    <t xml:space="preserve">Гвинтове</t>
  </si>
  <si>
    <t xml:space="preserve">UA59020030120039589</t>
  </si>
  <si>
    <t xml:space="preserve">Жуківка</t>
  </si>
  <si>
    <t xml:space="preserve">UA59020030170087517</t>
  </si>
  <si>
    <t xml:space="preserve">Карпенкове</t>
  </si>
  <si>
    <t xml:space="preserve">UA59020030190083532</t>
  </si>
  <si>
    <t xml:space="preserve">Клепали</t>
  </si>
  <si>
    <t xml:space="preserve">UA59020030200055230</t>
  </si>
  <si>
    <t xml:space="preserve">UA59020030210094741</t>
  </si>
  <si>
    <t xml:space="preserve">Кубракове</t>
  </si>
  <si>
    <t xml:space="preserve">UA59020030230047943</t>
  </si>
  <si>
    <t xml:space="preserve">UA59020030240015356</t>
  </si>
  <si>
    <t xml:space="preserve">UA59020030250071218</t>
  </si>
  <si>
    <t xml:space="preserve">UA59020030260034992</t>
  </si>
  <si>
    <t xml:space="preserve">Нова Олександрівка</t>
  </si>
  <si>
    <t xml:space="preserve">UA59020030280040656</t>
  </si>
  <si>
    <t xml:space="preserve">Нотаріусівка</t>
  </si>
  <si>
    <t xml:space="preserve">UA59020030300083595</t>
  </si>
  <si>
    <t xml:space="preserve">Черепівка</t>
  </si>
  <si>
    <t xml:space="preserve">UA59020030430042003</t>
  </si>
  <si>
    <t xml:space="preserve">UA59020030450046620</t>
  </si>
  <si>
    <t xml:space="preserve">Копилове</t>
  </si>
  <si>
    <t xml:space="preserve">UA59020030470047391</t>
  </si>
  <si>
    <t xml:space="preserve">Кошарське</t>
  </si>
  <si>
    <t xml:space="preserve">UA59020030480017782</t>
  </si>
  <si>
    <t xml:space="preserve">Леонтіївка</t>
  </si>
  <si>
    <t xml:space="preserve">UA59020030490012252</t>
  </si>
  <si>
    <t xml:space="preserve">Дубов’язівська</t>
  </si>
  <si>
    <t xml:space="preserve">Молодівка</t>
  </si>
  <si>
    <t xml:space="preserve">UA59020050170013863</t>
  </si>
  <si>
    <t xml:space="preserve">Салтикове</t>
  </si>
  <si>
    <t xml:space="preserve">UA59020050230092372</t>
  </si>
  <si>
    <t xml:space="preserve">Кролевецька</t>
  </si>
  <si>
    <t xml:space="preserve">Горохове</t>
  </si>
  <si>
    <t xml:space="preserve">UA59020090150069113</t>
  </si>
  <si>
    <t xml:space="preserve">Грибанів</t>
  </si>
  <si>
    <t xml:space="preserve">UA59020090170044309</t>
  </si>
  <si>
    <t xml:space="preserve">Заріччя</t>
  </si>
  <si>
    <t xml:space="preserve">UA59020090270084623</t>
  </si>
  <si>
    <t xml:space="preserve">Заруддя</t>
  </si>
  <si>
    <t xml:space="preserve">UA59020090280098630</t>
  </si>
  <si>
    <t xml:space="preserve">Медведеве</t>
  </si>
  <si>
    <t xml:space="preserve">UA59020090400039699</t>
  </si>
  <si>
    <t xml:space="preserve">Миколаєнкове</t>
  </si>
  <si>
    <t xml:space="preserve">UA59020090410029427</t>
  </si>
  <si>
    <t xml:space="preserve">Ніжинське</t>
  </si>
  <si>
    <t xml:space="preserve">UA59020090460070074</t>
  </si>
  <si>
    <t xml:space="preserve">UA59020090470045927</t>
  </si>
  <si>
    <t xml:space="preserve">Сажалки</t>
  </si>
  <si>
    <t xml:space="preserve">UA59020090590042043</t>
  </si>
  <si>
    <t xml:space="preserve">Свидня</t>
  </si>
  <si>
    <t xml:space="preserve">UA59020090600015010</t>
  </si>
  <si>
    <t xml:space="preserve">UA59020090640099845</t>
  </si>
  <si>
    <t xml:space="preserve">Терехове</t>
  </si>
  <si>
    <t xml:space="preserve">UA59020090650098776</t>
  </si>
  <si>
    <t xml:space="preserve">Хрещатик</t>
  </si>
  <si>
    <t xml:space="preserve">UA59020090680062778</t>
  </si>
  <si>
    <t xml:space="preserve">Попівська</t>
  </si>
  <si>
    <t xml:space="preserve">Гути</t>
  </si>
  <si>
    <t xml:space="preserve">UA59020130070086642</t>
  </si>
  <si>
    <t xml:space="preserve">Жолдаки</t>
  </si>
  <si>
    <t xml:space="preserve">UA59020130090037906</t>
  </si>
  <si>
    <t xml:space="preserve">Торговиця</t>
  </si>
  <si>
    <t xml:space="preserve">UA59020130320041907</t>
  </si>
  <si>
    <t xml:space="preserve">UA59020130390069690</t>
  </si>
  <si>
    <t xml:space="preserve">Путивльська</t>
  </si>
  <si>
    <t xml:space="preserve">Веселе</t>
  </si>
  <si>
    <t xml:space="preserve">UA59020150050044410</t>
  </si>
  <si>
    <t xml:space="preserve">В’ятка</t>
  </si>
  <si>
    <t xml:space="preserve">UA59020150080044810</t>
  </si>
  <si>
    <t xml:space="preserve">Котівка</t>
  </si>
  <si>
    <t xml:space="preserve">UA59020150190071974</t>
  </si>
  <si>
    <t xml:space="preserve">UA59020150210062614</t>
  </si>
  <si>
    <t xml:space="preserve">Окіп</t>
  </si>
  <si>
    <t xml:space="preserve">UA59020150280031070</t>
  </si>
  <si>
    <t xml:space="preserve">Спадщина</t>
  </si>
  <si>
    <t xml:space="preserve">UA59020150440066813</t>
  </si>
  <si>
    <t xml:space="preserve">Шулешівка</t>
  </si>
  <si>
    <t xml:space="preserve">UA59020150530071660</t>
  </si>
  <si>
    <t xml:space="preserve">Охтирський</t>
  </si>
  <si>
    <t xml:space="preserve">Боромлянська</t>
  </si>
  <si>
    <t xml:space="preserve">Градське</t>
  </si>
  <si>
    <t xml:space="preserve">UA59040010040077720</t>
  </si>
  <si>
    <t xml:space="preserve">Грунська</t>
  </si>
  <si>
    <t xml:space="preserve">Бідани</t>
  </si>
  <si>
    <t xml:space="preserve">UA59040050040013720</t>
  </si>
  <si>
    <t xml:space="preserve">Гнилиця</t>
  </si>
  <si>
    <t xml:space="preserve">UA59040050060047652</t>
  </si>
  <si>
    <t xml:space="preserve">Жолоби</t>
  </si>
  <si>
    <t xml:space="preserve">UA59040050070015685</t>
  </si>
  <si>
    <t xml:space="preserve">Івахи</t>
  </si>
  <si>
    <t xml:space="preserve">UA59040050080032899</t>
  </si>
  <si>
    <t xml:space="preserve">Молодецьке</t>
  </si>
  <si>
    <t xml:space="preserve">UA59040050100084591</t>
  </si>
  <si>
    <t xml:space="preserve">Пластюки</t>
  </si>
  <si>
    <t xml:space="preserve">UA59040050110038261</t>
  </si>
  <si>
    <t xml:space="preserve">Рибальське</t>
  </si>
  <si>
    <t xml:space="preserve">UA59040050120046720</t>
  </si>
  <si>
    <t xml:space="preserve">Комишанська</t>
  </si>
  <si>
    <t xml:space="preserve">Гусарщина</t>
  </si>
  <si>
    <t xml:space="preserve">UA59040090030071945</t>
  </si>
  <si>
    <t xml:space="preserve">UA59040090050011672</t>
  </si>
  <si>
    <t xml:space="preserve">UA59040090100065733</t>
  </si>
  <si>
    <t xml:space="preserve">Озера</t>
  </si>
  <si>
    <t xml:space="preserve">UA59040090130088023</t>
  </si>
  <si>
    <t xml:space="preserve">Чупахівська</t>
  </si>
  <si>
    <t xml:space="preserve">Буро-Рубанівка</t>
  </si>
  <si>
    <t xml:space="preserve">UA59040170020022860</t>
  </si>
  <si>
    <t xml:space="preserve">Грунька</t>
  </si>
  <si>
    <t xml:space="preserve">UA59040170060044959</t>
  </si>
  <si>
    <t xml:space="preserve">Пасіки</t>
  </si>
  <si>
    <t xml:space="preserve">UA59040170170089740</t>
  </si>
  <si>
    <t xml:space="preserve">Розсохувате</t>
  </si>
  <si>
    <t xml:space="preserve">UA59040170190083754</t>
  </si>
  <si>
    <t xml:space="preserve">Роменський</t>
  </si>
  <si>
    <t xml:space="preserve">Андріяшівська</t>
  </si>
  <si>
    <t xml:space="preserve">Дубина</t>
  </si>
  <si>
    <t xml:space="preserve">UA59060010130053333</t>
  </si>
  <si>
    <t xml:space="preserve">Залатиха</t>
  </si>
  <si>
    <t xml:space="preserve">UA59060010150041437</t>
  </si>
  <si>
    <t xml:space="preserve">Лісківщина</t>
  </si>
  <si>
    <t xml:space="preserve">UA59060010160081131</t>
  </si>
  <si>
    <t xml:space="preserve">Чеберяки</t>
  </si>
  <si>
    <t xml:space="preserve">UA59060010300034928</t>
  </si>
  <si>
    <t xml:space="preserve">Якимовичі</t>
  </si>
  <si>
    <t xml:space="preserve">UA59060010330065126</t>
  </si>
  <si>
    <t xml:space="preserve">Козельне</t>
  </si>
  <si>
    <t xml:space="preserve">UA59060030080066642</t>
  </si>
  <si>
    <t xml:space="preserve">Саєве</t>
  </si>
  <si>
    <t xml:space="preserve">UA59060030160015888</t>
  </si>
  <si>
    <t xml:space="preserve">Тимченки</t>
  </si>
  <si>
    <t xml:space="preserve">UA59060030180020674</t>
  </si>
  <si>
    <t xml:space="preserve">Коровинська</t>
  </si>
  <si>
    <t xml:space="preserve">Беседівка</t>
  </si>
  <si>
    <t xml:space="preserve">UA59060050020033103</t>
  </si>
  <si>
    <t xml:space="preserve">Закроївщина</t>
  </si>
  <si>
    <t xml:space="preserve">UA59060050060050134</t>
  </si>
  <si>
    <t xml:space="preserve">Коритище</t>
  </si>
  <si>
    <t xml:space="preserve">UA59060050080019824</t>
  </si>
  <si>
    <t xml:space="preserve">Косенки</t>
  </si>
  <si>
    <t xml:space="preserve">UA59060050090091200</t>
  </si>
  <si>
    <t xml:space="preserve">Малі Будки</t>
  </si>
  <si>
    <t xml:space="preserve">UA59060050100070114</t>
  </si>
  <si>
    <t xml:space="preserve">UA59060050160043501</t>
  </si>
  <si>
    <t xml:space="preserve">Томашівка</t>
  </si>
  <si>
    <t xml:space="preserve">UA59060050180023566</t>
  </si>
  <si>
    <t xml:space="preserve">Липоводолинська</t>
  </si>
  <si>
    <t xml:space="preserve">Коцупіївка</t>
  </si>
  <si>
    <t xml:space="preserve">UA59060070160087850</t>
  </si>
  <si>
    <t xml:space="preserve">UA59060070190068208</t>
  </si>
  <si>
    <t xml:space="preserve">Липівське</t>
  </si>
  <si>
    <t xml:space="preserve">UA59060070200095622</t>
  </si>
  <si>
    <t xml:space="preserve">Макіївське</t>
  </si>
  <si>
    <t xml:space="preserve">UA59060070220019500</t>
  </si>
  <si>
    <t xml:space="preserve">Хоменкове</t>
  </si>
  <si>
    <t xml:space="preserve">UA59060070330011091</t>
  </si>
  <si>
    <t xml:space="preserve">Яснопільщина</t>
  </si>
  <si>
    <t xml:space="preserve">UA59060070390033853</t>
  </si>
  <si>
    <t xml:space="preserve">Недригайлівська</t>
  </si>
  <si>
    <t xml:space="preserve">UA59060090120013476</t>
  </si>
  <si>
    <t xml:space="preserve">Гринівка</t>
  </si>
  <si>
    <t xml:space="preserve">UA59060090160024591</t>
  </si>
  <si>
    <t xml:space="preserve">Дігтярка</t>
  </si>
  <si>
    <t xml:space="preserve">UA59060090180094853</t>
  </si>
  <si>
    <t xml:space="preserve">Долина</t>
  </si>
  <si>
    <t xml:space="preserve">UA59060090190013502</t>
  </si>
  <si>
    <t xml:space="preserve">Лаврове</t>
  </si>
  <si>
    <t xml:space="preserve">UA59060090300092772</t>
  </si>
  <si>
    <t xml:space="preserve">Мазне</t>
  </si>
  <si>
    <t xml:space="preserve">UA59060090330098716</t>
  </si>
  <si>
    <t xml:space="preserve">Мала Черепівка</t>
  </si>
  <si>
    <t xml:space="preserve">UA59060090340017133</t>
  </si>
  <si>
    <t xml:space="preserve">Холодний Яр</t>
  </si>
  <si>
    <t xml:space="preserve">UA59060090470093265</t>
  </si>
  <si>
    <t xml:space="preserve">Чемоданівка</t>
  </si>
  <si>
    <t xml:space="preserve">UA59060090500099692</t>
  </si>
  <si>
    <t xml:space="preserve">Якименки</t>
  </si>
  <si>
    <t xml:space="preserve">UA59060090530072744</t>
  </si>
  <si>
    <t xml:space="preserve">Роменська</t>
  </si>
  <si>
    <t xml:space="preserve">Авраменкове</t>
  </si>
  <si>
    <t xml:space="preserve">UA59060110020098714</t>
  </si>
  <si>
    <t xml:space="preserve">UA59060110090056196</t>
  </si>
  <si>
    <t xml:space="preserve">Зінове</t>
  </si>
  <si>
    <t xml:space="preserve">UA59060110250074221</t>
  </si>
  <si>
    <t xml:space="preserve">Лукашеве</t>
  </si>
  <si>
    <t xml:space="preserve">UA59060110370088018</t>
  </si>
  <si>
    <t xml:space="preserve">Москалівка</t>
  </si>
  <si>
    <t xml:space="preserve">UA59060110460034044</t>
  </si>
  <si>
    <t xml:space="preserve">Скрипалі</t>
  </si>
  <si>
    <t xml:space="preserve">UA59060110680057206</t>
  </si>
  <si>
    <t xml:space="preserve">Ярмолинці</t>
  </si>
  <si>
    <t xml:space="preserve">UA59060110730013859</t>
  </si>
  <si>
    <t xml:space="preserve">Синівська</t>
  </si>
  <si>
    <t xml:space="preserve">UA59060130040079926</t>
  </si>
  <si>
    <t xml:space="preserve">Мельники</t>
  </si>
  <si>
    <t xml:space="preserve">UA59060130190083924</t>
  </si>
  <si>
    <t xml:space="preserve">Потопиха</t>
  </si>
  <si>
    <t xml:space="preserve">UA59060130230061472</t>
  </si>
  <si>
    <t xml:space="preserve">UA59060130260086926</t>
  </si>
  <si>
    <t xml:space="preserve">Хмелівська</t>
  </si>
  <si>
    <t xml:space="preserve">Басівка</t>
  </si>
  <si>
    <t xml:space="preserve">UA59060150020055847</t>
  </si>
  <si>
    <t xml:space="preserve">Бессарабка</t>
  </si>
  <si>
    <t xml:space="preserve">UA59060150030024520</t>
  </si>
  <si>
    <t xml:space="preserve">Велика Бутівка</t>
  </si>
  <si>
    <t xml:space="preserve">UA59060150040068145</t>
  </si>
  <si>
    <t xml:space="preserve">UA59060150120073670</t>
  </si>
  <si>
    <t xml:space="preserve">Косарівщина</t>
  </si>
  <si>
    <t xml:space="preserve">UA59060150140015787</t>
  </si>
  <si>
    <t xml:space="preserve">Пшінчине</t>
  </si>
  <si>
    <t xml:space="preserve">UA59060150150052237</t>
  </si>
  <si>
    <t xml:space="preserve">Федотове</t>
  </si>
  <si>
    <t xml:space="preserve">UA59060150180020956</t>
  </si>
  <si>
    <t xml:space="preserve">UA59060150190084617</t>
  </si>
  <si>
    <t xml:space="preserve">UA59060150200026310</t>
  </si>
  <si>
    <t xml:space="preserve">Хустянка</t>
  </si>
  <si>
    <t xml:space="preserve">UA59060150210039094</t>
  </si>
  <si>
    <t xml:space="preserve">Червоне</t>
  </si>
  <si>
    <t xml:space="preserve">UA59060150220037912</t>
  </si>
  <si>
    <t xml:space="preserve">UA59060150240044760</t>
  </si>
  <si>
    <t xml:space="preserve">Сумський</t>
  </si>
  <si>
    <t xml:space="preserve">Бездрицька</t>
  </si>
  <si>
    <t xml:space="preserve">Зацарне</t>
  </si>
  <si>
    <t xml:space="preserve">UA59080010020083914</t>
  </si>
  <si>
    <t xml:space="preserve">Червона Діброва</t>
  </si>
  <si>
    <t xml:space="preserve">UA59080010040084553</t>
  </si>
  <si>
    <t xml:space="preserve">Верхньосироватська</t>
  </si>
  <si>
    <t xml:space="preserve">Івахнівка</t>
  </si>
  <si>
    <t xml:space="preserve">UA59080050040038557</t>
  </si>
  <si>
    <t xml:space="preserve">Малий Бобрик</t>
  </si>
  <si>
    <t xml:space="preserve">UA59080050050052381</t>
  </si>
  <si>
    <t xml:space="preserve">Лебединська</t>
  </si>
  <si>
    <t xml:space="preserve">Барабашівка</t>
  </si>
  <si>
    <t xml:space="preserve">UA59080110030092027</t>
  </si>
  <si>
    <t xml:space="preserve">Басівщина</t>
  </si>
  <si>
    <t xml:space="preserve">UA59080110040077641</t>
  </si>
  <si>
    <t xml:space="preserve">Березів Яр</t>
  </si>
  <si>
    <t xml:space="preserve">UA59080110050026282</t>
  </si>
  <si>
    <t xml:space="preserve">Букати</t>
  </si>
  <si>
    <t xml:space="preserve">UA59080110110061794</t>
  </si>
  <si>
    <t xml:space="preserve">Бурівка</t>
  </si>
  <si>
    <t xml:space="preserve">UA59080110120057358</t>
  </si>
  <si>
    <t xml:space="preserve">Великий Вистороп</t>
  </si>
  <si>
    <t xml:space="preserve">UA59080110150058671</t>
  </si>
  <si>
    <t xml:space="preserve">Великі Луки</t>
  </si>
  <si>
    <t xml:space="preserve">UA59080110160098622</t>
  </si>
  <si>
    <t xml:space="preserve">Вершина</t>
  </si>
  <si>
    <t xml:space="preserve">UA59080110170059626</t>
  </si>
  <si>
    <t xml:space="preserve">Влізьки</t>
  </si>
  <si>
    <t xml:space="preserve">UA59080110190098794</t>
  </si>
  <si>
    <t xml:space="preserve">Гірки</t>
  </si>
  <si>
    <t xml:space="preserve">UA59080110250097971</t>
  </si>
  <si>
    <t xml:space="preserve">Гостробури</t>
  </si>
  <si>
    <t xml:space="preserve">UA59080110260032465</t>
  </si>
  <si>
    <t xml:space="preserve">Грушеве</t>
  </si>
  <si>
    <t xml:space="preserve">UA59080110310087296</t>
  </si>
  <si>
    <t xml:space="preserve">Гудимівка</t>
  </si>
  <si>
    <t xml:space="preserve">UA59080110320036518</t>
  </si>
  <si>
    <t xml:space="preserve">Дігтярі</t>
  </si>
  <si>
    <t xml:space="preserve">UA59080110350060490</t>
  </si>
  <si>
    <t xml:space="preserve">Забуги</t>
  </si>
  <si>
    <t xml:space="preserve">UA59080110390011511</t>
  </si>
  <si>
    <t xml:space="preserve">Зелений Гай</t>
  </si>
  <si>
    <t xml:space="preserve">UA59080110400038686</t>
  </si>
  <si>
    <t xml:space="preserve">Калюжне</t>
  </si>
  <si>
    <t xml:space="preserve">UA59080110410076184</t>
  </si>
  <si>
    <t xml:space="preserve">Караван</t>
  </si>
  <si>
    <t xml:space="preserve">UA59080110430082702</t>
  </si>
  <si>
    <t xml:space="preserve">Корчани</t>
  </si>
  <si>
    <t xml:space="preserve">UA59080110470069602</t>
  </si>
  <si>
    <t xml:space="preserve">Кулики</t>
  </si>
  <si>
    <t xml:space="preserve">UA59080110500050807</t>
  </si>
  <si>
    <t xml:space="preserve">Лифине</t>
  </si>
  <si>
    <t xml:space="preserve">UA59080110540089260</t>
  </si>
  <si>
    <t xml:space="preserve">Лободівщина</t>
  </si>
  <si>
    <t xml:space="preserve">UA59080110550060145</t>
  </si>
  <si>
    <t xml:space="preserve">Ляшки</t>
  </si>
  <si>
    <t xml:space="preserve">UA59080110570056867</t>
  </si>
  <si>
    <t xml:space="preserve">Марусенкове</t>
  </si>
  <si>
    <t xml:space="preserve">UA59080110610072144</t>
  </si>
  <si>
    <t xml:space="preserve">UA59080110670050055</t>
  </si>
  <si>
    <t xml:space="preserve">Новосільське</t>
  </si>
  <si>
    <t xml:space="preserve">UA59080110680096127</t>
  </si>
  <si>
    <t xml:space="preserve">Овдянське</t>
  </si>
  <si>
    <t xml:space="preserve">UA59080110690094377</t>
  </si>
  <si>
    <t xml:space="preserve">UA59080110700032494</t>
  </si>
  <si>
    <t xml:space="preserve">Переліски</t>
  </si>
  <si>
    <t xml:space="preserve">UA59080110790066809</t>
  </si>
  <si>
    <t xml:space="preserve">Пристайлове</t>
  </si>
  <si>
    <t xml:space="preserve">UA59080110860029564</t>
  </si>
  <si>
    <t xml:space="preserve">Ревки</t>
  </si>
  <si>
    <t xml:space="preserve">UA59080110890096238</t>
  </si>
  <si>
    <t xml:space="preserve">UA59080110940082624</t>
  </si>
  <si>
    <t xml:space="preserve">Ситники</t>
  </si>
  <si>
    <t xml:space="preserve">UA59080110950021050</t>
  </si>
  <si>
    <t xml:space="preserve">Софіївка</t>
  </si>
  <si>
    <t xml:space="preserve">UA59080110980095523</t>
  </si>
  <si>
    <t xml:space="preserve">UA59080111010051333</t>
  </si>
  <si>
    <t xml:space="preserve">Тригуби</t>
  </si>
  <si>
    <t xml:space="preserve">UA59080111070034392</t>
  </si>
  <si>
    <t xml:space="preserve">Хилькове</t>
  </si>
  <si>
    <t xml:space="preserve">UA59080111090066429</t>
  </si>
  <si>
    <t xml:space="preserve">UA59080111110065628</t>
  </si>
  <si>
    <t xml:space="preserve">Черемухівка</t>
  </si>
  <si>
    <t xml:space="preserve">UA59080111120094015</t>
  </si>
  <si>
    <t xml:space="preserve">Чернишки</t>
  </si>
  <si>
    <t xml:space="preserve">UA59080111140074472</t>
  </si>
  <si>
    <t xml:space="preserve">Чижове</t>
  </si>
  <si>
    <t xml:space="preserve">UA59080111150085370</t>
  </si>
  <si>
    <t xml:space="preserve">UA59080111160046806</t>
  </si>
  <si>
    <t xml:space="preserve">Щетини</t>
  </si>
  <si>
    <t xml:space="preserve">UA59080111190028625</t>
  </si>
  <si>
    <t xml:space="preserve">Яроші</t>
  </si>
  <si>
    <t xml:space="preserve">UA59080111200046193</t>
  </si>
  <si>
    <t xml:space="preserve">Аркавське</t>
  </si>
  <si>
    <t xml:space="preserve">UA59080130030026792</t>
  </si>
  <si>
    <t xml:space="preserve">Комарицьке</t>
  </si>
  <si>
    <t xml:space="preserve">UA59080130150081051</t>
  </si>
  <si>
    <t xml:space="preserve">Курасове</t>
  </si>
  <si>
    <t xml:space="preserve">UA59080130160050136</t>
  </si>
  <si>
    <t xml:space="preserve">Машарі</t>
  </si>
  <si>
    <t xml:space="preserve">UA59080130200067469</t>
  </si>
  <si>
    <t xml:space="preserve">Рудка</t>
  </si>
  <si>
    <t xml:space="preserve">UA59080130300076676</t>
  </si>
  <si>
    <t xml:space="preserve">Товста</t>
  </si>
  <si>
    <t xml:space="preserve">UA59080130360073381</t>
  </si>
  <si>
    <t xml:space="preserve">Садівська</t>
  </si>
  <si>
    <t xml:space="preserve">Буцикове</t>
  </si>
  <si>
    <t xml:space="preserve">UA59080230040081994</t>
  </si>
  <si>
    <t xml:space="preserve">Визирівка</t>
  </si>
  <si>
    <t xml:space="preserve">UA59080230070029708</t>
  </si>
  <si>
    <t xml:space="preserve">Доценківка</t>
  </si>
  <si>
    <t xml:space="preserve">UA59080230110013095</t>
  </si>
  <si>
    <t xml:space="preserve">Зелена Діброва</t>
  </si>
  <si>
    <t xml:space="preserve">UA59080230130037569</t>
  </si>
  <si>
    <t xml:space="preserve">Маньки</t>
  </si>
  <si>
    <t xml:space="preserve">UA59080230170093194</t>
  </si>
  <si>
    <t xml:space="preserve">Облоги</t>
  </si>
  <si>
    <t xml:space="preserve">UA59080230200029404</t>
  </si>
  <si>
    <t xml:space="preserve">Терешківка</t>
  </si>
  <si>
    <t xml:space="preserve">UA59080230270037148</t>
  </si>
  <si>
    <t xml:space="preserve">Федірки</t>
  </si>
  <si>
    <t xml:space="preserve">UA59080230280081723</t>
  </si>
  <si>
    <t xml:space="preserve">Шосткинський</t>
  </si>
  <si>
    <t xml:space="preserve">Горіле</t>
  </si>
  <si>
    <t xml:space="preserve">UA59100010020098335</t>
  </si>
  <si>
    <t xml:space="preserve">UA59100010030083282</t>
  </si>
  <si>
    <t xml:space="preserve">UA59100010040084293</t>
  </si>
  <si>
    <t xml:space="preserve">Жалківщина</t>
  </si>
  <si>
    <t xml:space="preserve">UA59100010050063851</t>
  </si>
  <si>
    <t xml:space="preserve">Іващенкове</t>
  </si>
  <si>
    <t xml:space="preserve">UA59100010070091383</t>
  </si>
  <si>
    <t xml:space="preserve">Клочківка</t>
  </si>
  <si>
    <t xml:space="preserve">UA59100010080077668</t>
  </si>
  <si>
    <t xml:space="preserve">Кривенкове</t>
  </si>
  <si>
    <t xml:space="preserve">UA59100010090063411</t>
  </si>
  <si>
    <t xml:space="preserve">Кушкине</t>
  </si>
  <si>
    <t xml:space="preserve">UA59100010100088540</t>
  </si>
  <si>
    <t xml:space="preserve">Одрадне</t>
  </si>
  <si>
    <t xml:space="preserve">UA59100010140092682</t>
  </si>
  <si>
    <t xml:space="preserve">Шакутівщина</t>
  </si>
  <si>
    <t xml:space="preserve">UA59100010190085415</t>
  </si>
  <si>
    <t xml:space="preserve">Тернопільська</t>
  </si>
  <si>
    <t xml:space="preserve">Кременецький</t>
  </si>
  <si>
    <t xml:space="preserve">Борсуківська</t>
  </si>
  <si>
    <t xml:space="preserve">Синівці</t>
  </si>
  <si>
    <t xml:space="preserve">UA61020010090066821</t>
  </si>
  <si>
    <t xml:space="preserve">Чайчинці</t>
  </si>
  <si>
    <t xml:space="preserve">UA61020010110080140</t>
  </si>
  <si>
    <t xml:space="preserve">Великодедеркальська</t>
  </si>
  <si>
    <t xml:space="preserve">UA61020030100085882</t>
  </si>
  <si>
    <t xml:space="preserve">Лановецька</t>
  </si>
  <si>
    <t xml:space="preserve">Буглів</t>
  </si>
  <si>
    <t xml:space="preserve">UA61020090040021501</t>
  </si>
  <si>
    <t xml:space="preserve">Жуківці</t>
  </si>
  <si>
    <t xml:space="preserve">UA61020090140020340</t>
  </si>
  <si>
    <t xml:space="preserve">Коростова</t>
  </si>
  <si>
    <t xml:space="preserve">UA61020090190039238</t>
  </si>
  <si>
    <t xml:space="preserve">Кутиска</t>
  </si>
  <si>
    <t xml:space="preserve">UA61020090210077014</t>
  </si>
  <si>
    <t xml:space="preserve">Люлинці</t>
  </si>
  <si>
    <t xml:space="preserve">UA61020090230023178</t>
  </si>
  <si>
    <t xml:space="preserve">Мартишківці</t>
  </si>
  <si>
    <t xml:space="preserve">UA61020090270054065</t>
  </si>
  <si>
    <t xml:space="preserve">Молотків</t>
  </si>
  <si>
    <t xml:space="preserve">UA61020090290020505</t>
  </si>
  <si>
    <t xml:space="preserve">Пахиня</t>
  </si>
  <si>
    <t xml:space="preserve">UA61020090340081066</t>
  </si>
  <si>
    <t xml:space="preserve">Печірна</t>
  </si>
  <si>
    <t xml:space="preserve">UA61020090350061515</t>
  </si>
  <si>
    <t xml:space="preserve">Шумська</t>
  </si>
  <si>
    <t xml:space="preserve">Антонівці</t>
  </si>
  <si>
    <t xml:space="preserve">UA61020150030023196</t>
  </si>
  <si>
    <t xml:space="preserve">Велика Іловиця</t>
  </si>
  <si>
    <t xml:space="preserve">UA61020150100088764</t>
  </si>
  <si>
    <t xml:space="preserve">Жолобки</t>
  </si>
  <si>
    <t xml:space="preserve">UA61020150120025376</t>
  </si>
  <si>
    <t xml:space="preserve">Мала Іловиця</t>
  </si>
  <si>
    <t xml:space="preserve">UA61020150230035726</t>
  </si>
  <si>
    <t xml:space="preserve">Угорськ</t>
  </si>
  <si>
    <t xml:space="preserve">UA61020150410012045</t>
  </si>
  <si>
    <t xml:space="preserve">Тернопільський</t>
  </si>
  <si>
    <t xml:space="preserve">Бережанська</t>
  </si>
  <si>
    <t xml:space="preserve">Біще</t>
  </si>
  <si>
    <t xml:space="preserve">UA61040030030040244</t>
  </si>
  <si>
    <t xml:space="preserve">Залужжя</t>
  </si>
  <si>
    <t xml:space="preserve">UA61040030070093990</t>
  </si>
  <si>
    <t xml:space="preserve">Пліхів</t>
  </si>
  <si>
    <t xml:space="preserve">UA61040030140095107</t>
  </si>
  <si>
    <t xml:space="preserve">Поручин</t>
  </si>
  <si>
    <t xml:space="preserve">UA61040030150047191</t>
  </si>
  <si>
    <t xml:space="preserve">Урмань</t>
  </si>
  <si>
    <t xml:space="preserve">UA61040030190083934</t>
  </si>
  <si>
    <t xml:space="preserve">Збаразька</t>
  </si>
  <si>
    <t xml:space="preserve">Діброва</t>
  </si>
  <si>
    <t xml:space="preserve">UA61040150110024538</t>
  </si>
  <si>
    <t xml:space="preserve">Карначівка</t>
  </si>
  <si>
    <t xml:space="preserve">UA61040150220099966</t>
  </si>
  <si>
    <t xml:space="preserve">Козівська</t>
  </si>
  <si>
    <t xml:space="preserve">Залісся</t>
  </si>
  <si>
    <t xml:space="preserve">UA61040230160075142</t>
  </si>
  <si>
    <t xml:space="preserve">Нараївська</t>
  </si>
  <si>
    <t xml:space="preserve">Гутисько</t>
  </si>
  <si>
    <t xml:space="preserve">UA61040310050058988</t>
  </si>
  <si>
    <t xml:space="preserve">Дуляби</t>
  </si>
  <si>
    <t xml:space="preserve">UA61040310080099363</t>
  </si>
  <si>
    <t xml:space="preserve">Підгаєцька</t>
  </si>
  <si>
    <t xml:space="preserve">Литвинів</t>
  </si>
  <si>
    <t xml:space="preserve">UA61040370170056561</t>
  </si>
  <si>
    <t xml:space="preserve">Червень</t>
  </si>
  <si>
    <t xml:space="preserve">UA61040370340012026</t>
  </si>
  <si>
    <t xml:space="preserve">Саранчуківська</t>
  </si>
  <si>
    <t xml:space="preserve">Базниківка</t>
  </si>
  <si>
    <t xml:space="preserve">UA61040410020018186</t>
  </si>
  <si>
    <t xml:space="preserve">UA61040410060089163</t>
  </si>
  <si>
    <t xml:space="preserve">Молохів</t>
  </si>
  <si>
    <t xml:space="preserve">UA61040410120069985</t>
  </si>
  <si>
    <t xml:space="preserve">Надорожнів</t>
  </si>
  <si>
    <t xml:space="preserve">UA61040410130011431</t>
  </si>
  <si>
    <t xml:space="preserve">Скориківська</t>
  </si>
  <si>
    <t xml:space="preserve">Ободівка</t>
  </si>
  <si>
    <t xml:space="preserve">UA61040450150053208</t>
  </si>
  <si>
    <t xml:space="preserve">Терпилівка</t>
  </si>
  <si>
    <t xml:space="preserve">UA61040450200017301</t>
  </si>
  <si>
    <t xml:space="preserve">Чортківський</t>
  </si>
  <si>
    <t xml:space="preserve">Білобожницька</t>
  </si>
  <si>
    <t xml:space="preserve">UA61060010130089663</t>
  </si>
  <si>
    <t xml:space="preserve">Скомороше</t>
  </si>
  <si>
    <t xml:space="preserve">UA61060010180069922</t>
  </si>
  <si>
    <t xml:space="preserve">Бучацька</t>
  </si>
  <si>
    <t xml:space="preserve">Жнибороди</t>
  </si>
  <si>
    <t xml:space="preserve">UA61060070110058177</t>
  </si>
  <si>
    <t xml:space="preserve">Гримайлівська</t>
  </si>
  <si>
    <t xml:space="preserve">Кокошинці</t>
  </si>
  <si>
    <t xml:space="preserve">UA61060110100041629</t>
  </si>
  <si>
    <t xml:space="preserve">UA61060110240034879</t>
  </si>
  <si>
    <t xml:space="preserve">Заліщицька</t>
  </si>
  <si>
    <t xml:space="preserve">Глушка</t>
  </si>
  <si>
    <t xml:space="preserve">UA61060170080095164</t>
  </si>
  <si>
    <t xml:space="preserve">Іване-Золоте</t>
  </si>
  <si>
    <t xml:space="preserve">UA61060170170087142</t>
  </si>
  <si>
    <t xml:space="preserve">Монастириська</t>
  </si>
  <si>
    <t xml:space="preserve">Горожанка</t>
  </si>
  <si>
    <t xml:space="preserve">UA61060310080064499</t>
  </si>
  <si>
    <t xml:space="preserve">UA61060310150094267</t>
  </si>
  <si>
    <t xml:space="preserve">Межигір’я</t>
  </si>
  <si>
    <t xml:space="preserve">UA61060310270038150</t>
  </si>
  <si>
    <t xml:space="preserve">Нова Гута</t>
  </si>
  <si>
    <t xml:space="preserve">UA61060310290089273</t>
  </si>
  <si>
    <t xml:space="preserve">Харківська</t>
  </si>
  <si>
    <t xml:space="preserve">Богодухівський</t>
  </si>
  <si>
    <t xml:space="preserve">Валківська</t>
  </si>
  <si>
    <t xml:space="preserve">Бурякове</t>
  </si>
  <si>
    <t xml:space="preserve">UA63020030080086563</t>
  </si>
  <si>
    <t xml:space="preserve">Гребінники</t>
  </si>
  <si>
    <t xml:space="preserve">UA63020030200038846</t>
  </si>
  <si>
    <t xml:space="preserve">Кобзарівка</t>
  </si>
  <si>
    <t xml:space="preserve">UA63020030350071433</t>
  </si>
  <si>
    <t xml:space="preserve">Козаченківка</t>
  </si>
  <si>
    <t xml:space="preserve">UA63020030370073694</t>
  </si>
  <si>
    <t xml:space="preserve">Кузьмівка</t>
  </si>
  <si>
    <t xml:space="preserve">UA63020030460063580</t>
  </si>
  <si>
    <t xml:space="preserve">Лисконоги</t>
  </si>
  <si>
    <t xml:space="preserve">UA63020030480026509</t>
  </si>
  <si>
    <t xml:space="preserve">Манили</t>
  </si>
  <si>
    <t xml:space="preserve">UA63020030520094490</t>
  </si>
  <si>
    <t xml:space="preserve">Минківка</t>
  </si>
  <si>
    <t xml:space="preserve">UA63020030540047271</t>
  </si>
  <si>
    <t xml:space="preserve">UA63020030550041668</t>
  </si>
  <si>
    <t xml:space="preserve">Краснокутська</t>
  </si>
  <si>
    <t xml:space="preserve">Котелевка</t>
  </si>
  <si>
    <t xml:space="preserve">UA63020090240036677</t>
  </si>
  <si>
    <t xml:space="preserve">UA63020090280074588</t>
  </si>
  <si>
    <t xml:space="preserve">Одрада</t>
  </si>
  <si>
    <t xml:space="preserve">UA63020090320061719</t>
  </si>
  <si>
    <t xml:space="preserve">Олійники</t>
  </si>
  <si>
    <t xml:space="preserve">UA63020090340075060</t>
  </si>
  <si>
    <t xml:space="preserve">UA63020090660069584</t>
  </si>
  <si>
    <t xml:space="preserve">Берестинський</t>
  </si>
  <si>
    <t xml:space="preserve">Кегичівська</t>
  </si>
  <si>
    <t xml:space="preserve">Дальнє</t>
  </si>
  <si>
    <t xml:space="preserve">UA63060030100089351</t>
  </si>
  <si>
    <t xml:space="preserve">Калюжине</t>
  </si>
  <si>
    <t xml:space="preserve">UA63060030150075770</t>
  </si>
  <si>
    <t xml:space="preserve">UA63060030300028557</t>
  </si>
  <si>
    <t xml:space="preserve">Красноградська</t>
  </si>
  <si>
    <t xml:space="preserve">Тишенківка</t>
  </si>
  <si>
    <t xml:space="preserve">UA63060050190059817</t>
  </si>
  <si>
    <t xml:space="preserve">Сахновщинська</t>
  </si>
  <si>
    <t xml:space="preserve">Загаркушине</t>
  </si>
  <si>
    <t xml:space="preserve">UA63060090140098993</t>
  </si>
  <si>
    <t xml:space="preserve">UA63060090220086095</t>
  </si>
  <si>
    <t xml:space="preserve">Нова Балка</t>
  </si>
  <si>
    <t xml:space="preserve">UA63060090360071883</t>
  </si>
  <si>
    <t xml:space="preserve">Новобогданівка</t>
  </si>
  <si>
    <t xml:space="preserve">UA63060090380045965</t>
  </si>
  <si>
    <t xml:space="preserve">Лозівський</t>
  </si>
  <si>
    <t xml:space="preserve">Близнюківська</t>
  </si>
  <si>
    <t xml:space="preserve">UA63100030090051882</t>
  </si>
  <si>
    <t xml:space="preserve">Валер’янівка</t>
  </si>
  <si>
    <t xml:space="preserve">UA63100030120073099</t>
  </si>
  <si>
    <t xml:space="preserve">Вільне Перше</t>
  </si>
  <si>
    <t xml:space="preserve">UA63100030210099920</t>
  </si>
  <si>
    <t xml:space="preserve">UA63100030230098787</t>
  </si>
  <si>
    <t xml:space="preserve">Далеке</t>
  </si>
  <si>
    <t xml:space="preserve">UA63100030280059253</t>
  </si>
  <si>
    <t xml:space="preserve">Морочине</t>
  </si>
  <si>
    <t xml:space="preserve">UA63100030500064687</t>
  </si>
  <si>
    <t xml:space="preserve">UA63100030620010397</t>
  </si>
  <si>
    <t xml:space="preserve">Острівщина</t>
  </si>
  <si>
    <t xml:space="preserve">UA63100030690060278</t>
  </si>
  <si>
    <t xml:space="preserve">Преображенівка</t>
  </si>
  <si>
    <t xml:space="preserve">UA63100030720073214</t>
  </si>
  <si>
    <t xml:space="preserve">UA63100030730022645</t>
  </si>
  <si>
    <t xml:space="preserve">Роздолівка</t>
  </si>
  <si>
    <t xml:space="preserve">UA63100030750047030</t>
  </si>
  <si>
    <t xml:space="preserve">Рясне</t>
  </si>
  <si>
    <t xml:space="preserve">UA63100030770030102</t>
  </si>
  <si>
    <t xml:space="preserve">UA63100030810034677</t>
  </si>
  <si>
    <t xml:space="preserve">Софіївка Перша</t>
  </si>
  <si>
    <t xml:space="preserve">UA63100030860036547</t>
  </si>
  <si>
    <t xml:space="preserve">UA63100030880067926</t>
  </si>
  <si>
    <t xml:space="preserve">Уплатне</t>
  </si>
  <si>
    <t xml:space="preserve">UA63100030890099023</t>
  </si>
  <si>
    <t xml:space="preserve">UA63100030950013422</t>
  </si>
  <si>
    <t xml:space="preserve">Олексіївська</t>
  </si>
  <si>
    <t xml:space="preserve">Картамиш</t>
  </si>
  <si>
    <t xml:space="preserve">UA63100070070031321</t>
  </si>
  <si>
    <t xml:space="preserve">Хмельницька</t>
  </si>
  <si>
    <t xml:space="preserve">Кам’янець-Подільський</t>
  </si>
  <si>
    <t xml:space="preserve">Гуківська</t>
  </si>
  <si>
    <t xml:space="preserve">Мала Бережанка</t>
  </si>
  <si>
    <t xml:space="preserve">UA68020010050091582</t>
  </si>
  <si>
    <t xml:space="preserve">Гуменецька</t>
  </si>
  <si>
    <t xml:space="preserve">Тернавка</t>
  </si>
  <si>
    <t xml:space="preserve">UA68020030200013737</t>
  </si>
  <si>
    <t xml:space="preserve">Дунаєвецька</t>
  </si>
  <si>
    <t xml:space="preserve">UA68020050110033705</t>
  </si>
  <si>
    <t xml:space="preserve">Гута-Блищанівська</t>
  </si>
  <si>
    <t xml:space="preserve">UA68020050120088032</t>
  </si>
  <si>
    <t xml:space="preserve">Заголосна</t>
  </si>
  <si>
    <t xml:space="preserve">UA68020050170032951</t>
  </si>
  <si>
    <t xml:space="preserve">Іванківці</t>
  </si>
  <si>
    <t xml:space="preserve">UA68020050210086418</t>
  </si>
  <si>
    <t xml:space="preserve">Кривчик</t>
  </si>
  <si>
    <t xml:space="preserve">UA68020050230037757</t>
  </si>
  <si>
    <t xml:space="preserve">Руда-Гірчичнянська</t>
  </si>
  <si>
    <t xml:space="preserve">UA68020050390042129</t>
  </si>
  <si>
    <t xml:space="preserve">Синяківці</t>
  </si>
  <si>
    <t xml:space="preserve">UA68020050410057606</t>
  </si>
  <si>
    <t xml:space="preserve">Трибухівка</t>
  </si>
  <si>
    <t xml:space="preserve">UA68020050470034149</t>
  </si>
  <si>
    <t xml:space="preserve">Яцьківці</t>
  </si>
  <si>
    <t xml:space="preserve">UA68020050510036313</t>
  </si>
  <si>
    <t xml:space="preserve">Жванецька</t>
  </si>
  <si>
    <t xml:space="preserve">Кізя-Кудринецька</t>
  </si>
  <si>
    <t xml:space="preserve">UA68020070120090065</t>
  </si>
  <si>
    <t xml:space="preserve">Китайгородська</t>
  </si>
  <si>
    <t xml:space="preserve">UA68020130110065147</t>
  </si>
  <si>
    <t xml:space="preserve">Новодунаєвецька</t>
  </si>
  <si>
    <t xml:space="preserve">UA68020170020034974</t>
  </si>
  <si>
    <t xml:space="preserve">Малий Карабчіїв</t>
  </si>
  <si>
    <t xml:space="preserve">UA68020170060027756</t>
  </si>
  <si>
    <t xml:space="preserve">Новоушицька</t>
  </si>
  <si>
    <t xml:space="preserve">UA68020190220093748</t>
  </si>
  <si>
    <t xml:space="preserve">Косиківці</t>
  </si>
  <si>
    <t xml:space="preserve">UA68020190270073001</t>
  </si>
  <si>
    <t xml:space="preserve">Пилипківці</t>
  </si>
  <si>
    <t xml:space="preserve">UA68020190420016340</t>
  </si>
  <si>
    <t xml:space="preserve">Слобідсько-Кульчієвецька</t>
  </si>
  <si>
    <t xml:space="preserve">UA68020230170014770</t>
  </si>
  <si>
    <t xml:space="preserve">Староушицька</t>
  </si>
  <si>
    <t xml:space="preserve">Липи</t>
  </si>
  <si>
    <t xml:space="preserve">UA68020270070075824</t>
  </si>
  <si>
    <t xml:space="preserve">Хмельницький</t>
  </si>
  <si>
    <t xml:space="preserve">Антонінська</t>
  </si>
  <si>
    <t xml:space="preserve">Зелена</t>
  </si>
  <si>
    <t xml:space="preserve">UA68040010100016257</t>
  </si>
  <si>
    <t xml:space="preserve">Криворудка</t>
  </si>
  <si>
    <t xml:space="preserve">UA68040010150039272</t>
  </si>
  <si>
    <t xml:space="preserve">Кучманівка</t>
  </si>
  <si>
    <t xml:space="preserve">UA68040010160040315</t>
  </si>
  <si>
    <t xml:space="preserve">Малі Пузирки</t>
  </si>
  <si>
    <t xml:space="preserve">UA68040010210038806</t>
  </si>
  <si>
    <t xml:space="preserve">Віньковецька</t>
  </si>
  <si>
    <t xml:space="preserve">Бистриця</t>
  </si>
  <si>
    <t xml:space="preserve">UA68040050030060543</t>
  </si>
  <si>
    <t xml:space="preserve">Карачіївці</t>
  </si>
  <si>
    <t xml:space="preserve">UA68040050150045023</t>
  </si>
  <si>
    <t xml:space="preserve">Пилипи-Олександрівські</t>
  </si>
  <si>
    <t xml:space="preserve">UA68040050240074133</t>
  </si>
  <si>
    <t xml:space="preserve">Яснозір’я</t>
  </si>
  <si>
    <t xml:space="preserve">UA68040050300060778</t>
  </si>
  <si>
    <t xml:space="preserve">Вовковинецька</t>
  </si>
  <si>
    <t xml:space="preserve">Майдан-Чернелевецький</t>
  </si>
  <si>
    <t xml:space="preserve">UA68040070100062277</t>
  </si>
  <si>
    <t xml:space="preserve">Старий Майдан</t>
  </si>
  <si>
    <t xml:space="preserve">UA68040070180019041</t>
  </si>
  <si>
    <t xml:space="preserve">UA68040070190036778</t>
  </si>
  <si>
    <t xml:space="preserve">Волочиська</t>
  </si>
  <si>
    <t xml:space="preserve">Лісове</t>
  </si>
  <si>
    <t xml:space="preserve">UA68040090250086340</t>
  </si>
  <si>
    <t xml:space="preserve">Кут</t>
  </si>
  <si>
    <t xml:space="preserve">UA68040090490060899</t>
  </si>
  <si>
    <t xml:space="preserve">Городоцька</t>
  </si>
  <si>
    <t xml:space="preserve">Варівці</t>
  </si>
  <si>
    <t xml:space="preserve">UA68040130060049839</t>
  </si>
  <si>
    <t xml:space="preserve">Матвійківці</t>
  </si>
  <si>
    <t xml:space="preserve">UA68040130250063020</t>
  </si>
  <si>
    <t xml:space="preserve">Немиринці</t>
  </si>
  <si>
    <t xml:space="preserve">UA68040130270059570</t>
  </si>
  <si>
    <t xml:space="preserve">Новий Світ</t>
  </si>
  <si>
    <t xml:space="preserve">UA68040130300091238</t>
  </si>
  <si>
    <t xml:space="preserve">Остапківці</t>
  </si>
  <si>
    <t xml:space="preserve">UA68040130320082856</t>
  </si>
  <si>
    <t xml:space="preserve">Хмелівка</t>
  </si>
  <si>
    <t xml:space="preserve">UA68040130450030096</t>
  </si>
  <si>
    <t xml:space="preserve">Деражнянська</t>
  </si>
  <si>
    <t xml:space="preserve">UA68040150030026746</t>
  </si>
  <si>
    <t xml:space="preserve">Бомкове</t>
  </si>
  <si>
    <t xml:space="preserve">UA68040150050021503</t>
  </si>
  <si>
    <t xml:space="preserve">Мазники</t>
  </si>
  <si>
    <t xml:space="preserve">UA68040150190079674</t>
  </si>
  <si>
    <t xml:space="preserve">Явтухи</t>
  </si>
  <si>
    <t xml:space="preserve">UA68040150380090139</t>
  </si>
  <si>
    <t xml:space="preserve">Заслучненська</t>
  </si>
  <si>
    <t xml:space="preserve">UA68040170090044236</t>
  </si>
  <si>
    <t xml:space="preserve">Юхт</t>
  </si>
  <si>
    <t xml:space="preserve">UA68040170210014027</t>
  </si>
  <si>
    <t xml:space="preserve">Летичівська</t>
  </si>
  <si>
    <t xml:space="preserve">Ганнусине</t>
  </si>
  <si>
    <t xml:space="preserve">UA68040230030044966</t>
  </si>
  <si>
    <t xml:space="preserve">Козачки</t>
  </si>
  <si>
    <t xml:space="preserve">UA68040230140046293</t>
  </si>
  <si>
    <t xml:space="preserve">UA68040230190057500</t>
  </si>
  <si>
    <t xml:space="preserve">Майдан-Сахнівський</t>
  </si>
  <si>
    <t xml:space="preserve">UA68040230220062416</t>
  </si>
  <si>
    <t xml:space="preserve">Малаківщина</t>
  </si>
  <si>
    <t xml:space="preserve">UA68040230230072799</t>
  </si>
  <si>
    <t xml:space="preserve">UA68040230270058574</t>
  </si>
  <si>
    <t xml:space="preserve">Ревуха</t>
  </si>
  <si>
    <t xml:space="preserve">UA68040230330097737</t>
  </si>
  <si>
    <t xml:space="preserve">Розсохська Буда</t>
  </si>
  <si>
    <t xml:space="preserve">UA68040230360030547</t>
  </si>
  <si>
    <t xml:space="preserve">Свічна</t>
  </si>
  <si>
    <t xml:space="preserve">UA68040230390043958</t>
  </si>
  <si>
    <t xml:space="preserve">Юрченки</t>
  </si>
  <si>
    <t xml:space="preserve">UA68040230440063261</t>
  </si>
  <si>
    <t xml:space="preserve">Меджибізька</t>
  </si>
  <si>
    <t xml:space="preserve">Волосівці</t>
  </si>
  <si>
    <t xml:space="preserve">UA68040270020079416</t>
  </si>
  <si>
    <t xml:space="preserve">Миролюбненська</t>
  </si>
  <si>
    <t xml:space="preserve">Ілляшівка</t>
  </si>
  <si>
    <t xml:space="preserve">UA68040290060090954</t>
  </si>
  <si>
    <t xml:space="preserve">Підгірне</t>
  </si>
  <si>
    <t xml:space="preserve">UA68040290120084675</t>
  </si>
  <si>
    <t xml:space="preserve">Наркевицька</t>
  </si>
  <si>
    <t xml:space="preserve">Березина</t>
  </si>
  <si>
    <t xml:space="preserve">UA68040310030055091</t>
  </si>
  <si>
    <t xml:space="preserve">Копачівка Друга</t>
  </si>
  <si>
    <t xml:space="preserve">UA68040310070036288</t>
  </si>
  <si>
    <t xml:space="preserve">Личівка</t>
  </si>
  <si>
    <t xml:space="preserve">UA68040310090058471</t>
  </si>
  <si>
    <t xml:space="preserve">Шмирки</t>
  </si>
  <si>
    <t xml:space="preserve">UA68040310150048317</t>
  </si>
  <si>
    <t xml:space="preserve">Розсошанська</t>
  </si>
  <si>
    <t xml:space="preserve">Лука</t>
  </si>
  <si>
    <t xml:space="preserve">UA68040330140056650</t>
  </si>
  <si>
    <t xml:space="preserve">UA68040330250038284</t>
  </si>
  <si>
    <t xml:space="preserve">Сатанівська</t>
  </si>
  <si>
    <t xml:space="preserve">Зверхівці</t>
  </si>
  <si>
    <t xml:space="preserve">UA68040350080047237</t>
  </si>
  <si>
    <t xml:space="preserve">UA68040350190035325</t>
  </si>
  <si>
    <t xml:space="preserve">UA68040350240022091</t>
  </si>
  <si>
    <t xml:space="preserve">Солобковецька</t>
  </si>
  <si>
    <t xml:space="preserve">Корначівка</t>
  </si>
  <si>
    <t xml:space="preserve">UA68040370050070699</t>
  </si>
  <si>
    <t xml:space="preserve">Старокостянтинівська</t>
  </si>
  <si>
    <t xml:space="preserve">Баглаї</t>
  </si>
  <si>
    <t xml:space="preserve">UA68040390030028388</t>
  </si>
  <si>
    <t xml:space="preserve">Вербородинці</t>
  </si>
  <si>
    <t xml:space="preserve">UA68040390100055340</t>
  </si>
  <si>
    <t xml:space="preserve">Гнатки</t>
  </si>
  <si>
    <t xml:space="preserve">UA68040390140039734</t>
  </si>
  <si>
    <t xml:space="preserve">Громівка</t>
  </si>
  <si>
    <t xml:space="preserve">UA68040390170061862</t>
  </si>
  <si>
    <t xml:space="preserve">UA68040390220087696</t>
  </si>
  <si>
    <t xml:space="preserve">Загірне</t>
  </si>
  <si>
    <t xml:space="preserve">UA68040390240069418</t>
  </si>
  <si>
    <t xml:space="preserve">Іршики</t>
  </si>
  <si>
    <t xml:space="preserve">UA68040390270037207</t>
  </si>
  <si>
    <t xml:space="preserve">Огіївці</t>
  </si>
  <si>
    <t xml:space="preserve">UA68040390450080708</t>
  </si>
  <si>
    <t xml:space="preserve">UA68040390510029429</t>
  </si>
  <si>
    <t xml:space="preserve">Половинники</t>
  </si>
  <si>
    <t xml:space="preserve">UA68040390530012474</t>
  </si>
  <si>
    <t xml:space="preserve">Радківці</t>
  </si>
  <si>
    <t xml:space="preserve">UA68040390560094489</t>
  </si>
  <si>
    <t xml:space="preserve">Хижники</t>
  </si>
  <si>
    <t xml:space="preserve">UA68040390640019591</t>
  </si>
  <si>
    <t xml:space="preserve">Хутори</t>
  </si>
  <si>
    <t xml:space="preserve">UA68040390650033566</t>
  </si>
  <si>
    <t xml:space="preserve">Червона Семенівка</t>
  </si>
  <si>
    <t xml:space="preserve">UA68040390660032910</t>
  </si>
  <si>
    <t xml:space="preserve">Яремичі</t>
  </si>
  <si>
    <t xml:space="preserve">UA68040390670086041</t>
  </si>
  <si>
    <t xml:space="preserve">Старосинявська</t>
  </si>
  <si>
    <t xml:space="preserve">Дубова</t>
  </si>
  <si>
    <t xml:space="preserve">UA68040430090095537</t>
  </si>
  <si>
    <t xml:space="preserve">Щербані</t>
  </si>
  <si>
    <t xml:space="preserve">UA68040430440015869</t>
  </si>
  <si>
    <t xml:space="preserve">Теофіпольська</t>
  </si>
  <si>
    <t xml:space="preserve">UA68040450060080455</t>
  </si>
  <si>
    <t xml:space="preserve">Великий Лазучин</t>
  </si>
  <si>
    <t xml:space="preserve">UA68040450070026391</t>
  </si>
  <si>
    <t xml:space="preserve">Воронівці</t>
  </si>
  <si>
    <t xml:space="preserve">UA68040450110044340</t>
  </si>
  <si>
    <t xml:space="preserve">Лютарівка</t>
  </si>
  <si>
    <t xml:space="preserve">UA68040450300013048</t>
  </si>
  <si>
    <t xml:space="preserve">UA68040450340013702</t>
  </si>
  <si>
    <t xml:space="preserve">UA68040450380083806</t>
  </si>
  <si>
    <t xml:space="preserve">Ординці</t>
  </si>
  <si>
    <t xml:space="preserve">UA68040450420025644</t>
  </si>
  <si>
    <t xml:space="preserve">UA68040450520034255</t>
  </si>
  <si>
    <t xml:space="preserve">UA68040470030081960</t>
  </si>
  <si>
    <t xml:space="preserve">Ярмолинецька</t>
  </si>
  <si>
    <t xml:space="preserve">Вербка</t>
  </si>
  <si>
    <t xml:space="preserve">UA68040530080014550</t>
  </si>
  <si>
    <t xml:space="preserve">Ясенівка</t>
  </si>
  <si>
    <t xml:space="preserve">UA68040530340025261</t>
  </si>
  <si>
    <t xml:space="preserve">Шепетівський</t>
  </si>
  <si>
    <t xml:space="preserve">Білогірська</t>
  </si>
  <si>
    <t xml:space="preserve">Гурщина</t>
  </si>
  <si>
    <t xml:space="preserve">UA68060030120097741</t>
  </si>
  <si>
    <t xml:space="preserve">Держаки</t>
  </si>
  <si>
    <t xml:space="preserve">UA68060030150061907</t>
  </si>
  <si>
    <t xml:space="preserve">Йосипівці</t>
  </si>
  <si>
    <t xml:space="preserve">UA68060030260054543</t>
  </si>
  <si>
    <t xml:space="preserve">Козин</t>
  </si>
  <si>
    <t xml:space="preserve">UA68060030320038367</t>
  </si>
  <si>
    <t xml:space="preserve">Ліски</t>
  </si>
  <si>
    <t xml:space="preserve">UA68060030360022510</t>
  </si>
  <si>
    <t xml:space="preserve">Надишень</t>
  </si>
  <si>
    <t xml:space="preserve">UA68060030410055947</t>
  </si>
  <si>
    <t xml:space="preserve">UA68060030560036587</t>
  </si>
  <si>
    <t xml:space="preserve">Ізяславська</t>
  </si>
  <si>
    <t xml:space="preserve">Дібровка</t>
  </si>
  <si>
    <t xml:space="preserve">UA68060090100014894</t>
  </si>
  <si>
    <t xml:space="preserve">Калетинці</t>
  </si>
  <si>
    <t xml:space="preserve">UA68060090170064905</t>
  </si>
  <si>
    <t xml:space="preserve">Потереба</t>
  </si>
  <si>
    <t xml:space="preserve">UA68060110090044158</t>
  </si>
  <si>
    <t xml:space="preserve">Плужненська</t>
  </si>
  <si>
    <t xml:space="preserve">Закриничне</t>
  </si>
  <si>
    <t xml:space="preserve">UA68060190090090132</t>
  </si>
  <si>
    <t xml:space="preserve">Шекеринці</t>
  </si>
  <si>
    <t xml:space="preserve">UA68060190230026925</t>
  </si>
  <si>
    <t xml:space="preserve">Полонська</t>
  </si>
  <si>
    <t xml:space="preserve">Котелянка</t>
  </si>
  <si>
    <t xml:space="preserve">UA68060210150068157</t>
  </si>
  <si>
    <t xml:space="preserve">Сахновецька</t>
  </si>
  <si>
    <t xml:space="preserve">Пильки</t>
  </si>
  <si>
    <t xml:space="preserve">UA68060250130063002</t>
  </si>
  <si>
    <t xml:space="preserve">Зморшки</t>
  </si>
  <si>
    <t xml:space="preserve">UA68060250150092216</t>
  </si>
  <si>
    <t xml:space="preserve">Христівка</t>
  </si>
  <si>
    <t xml:space="preserve">UA68060250200054011</t>
  </si>
  <si>
    <t xml:space="preserve">Черкаська</t>
  </si>
  <si>
    <t xml:space="preserve">Звенигородський</t>
  </si>
  <si>
    <t xml:space="preserve">Виноградська</t>
  </si>
  <si>
    <t xml:space="preserve">Ріпки</t>
  </si>
  <si>
    <t xml:space="preserve">UA71020050040010126</t>
  </si>
  <si>
    <t xml:space="preserve">Федюківка</t>
  </si>
  <si>
    <t xml:space="preserve">UA71020050080044769</t>
  </si>
  <si>
    <t xml:space="preserve">Водяницька</t>
  </si>
  <si>
    <t xml:space="preserve">Барвінок</t>
  </si>
  <si>
    <t xml:space="preserve">UA71020090020071671</t>
  </si>
  <si>
    <t xml:space="preserve">Мизинівка</t>
  </si>
  <si>
    <t xml:space="preserve">UA71020090040073759</t>
  </si>
  <si>
    <t xml:space="preserve">UA71020090060080666</t>
  </si>
  <si>
    <t xml:space="preserve">UA71020090140077982</t>
  </si>
  <si>
    <t xml:space="preserve">Єрківська</t>
  </si>
  <si>
    <t xml:space="preserve">Радчиха</t>
  </si>
  <si>
    <t xml:space="preserve">UA71020110030092952</t>
  </si>
  <si>
    <t xml:space="preserve">Катеринопільська</t>
  </si>
  <si>
    <t xml:space="preserve">Гончариха</t>
  </si>
  <si>
    <t xml:space="preserve">UA71020150050068641</t>
  </si>
  <si>
    <t xml:space="preserve">Ромейково</t>
  </si>
  <si>
    <t xml:space="preserve">UA71020150170085318</t>
  </si>
  <si>
    <t xml:space="preserve">Лип’янська</t>
  </si>
  <si>
    <t xml:space="preserve">Коротине</t>
  </si>
  <si>
    <t xml:space="preserve">UA71020170080012316</t>
  </si>
  <si>
    <t xml:space="preserve">Нова Ярославка</t>
  </si>
  <si>
    <t xml:space="preserve">UA71020170120058347</t>
  </si>
  <si>
    <t xml:space="preserve">Мокрокалигірська</t>
  </si>
  <si>
    <t xml:space="preserve">Киселівка</t>
  </si>
  <si>
    <t xml:space="preserve">UA71020230030011910</t>
  </si>
  <si>
    <t xml:space="preserve">Ступичне</t>
  </si>
  <si>
    <t xml:space="preserve">UA71020230060073302</t>
  </si>
  <si>
    <t xml:space="preserve">Селищенська</t>
  </si>
  <si>
    <t xml:space="preserve">Петрушки</t>
  </si>
  <si>
    <t xml:space="preserve">UA71020250120072383</t>
  </si>
  <si>
    <t xml:space="preserve">Тихі Верби</t>
  </si>
  <si>
    <t xml:space="preserve">UA71020250150093525</t>
  </si>
  <si>
    <t xml:space="preserve">Стеблівська</t>
  </si>
  <si>
    <t xml:space="preserve">Гута-Стеблівська</t>
  </si>
  <si>
    <t xml:space="preserve">UA71020270020091011</t>
  </si>
  <si>
    <t xml:space="preserve">Тальнівська</t>
  </si>
  <si>
    <t xml:space="preserve">Заліське</t>
  </si>
  <si>
    <t xml:space="preserve">UA71020290100069500</t>
  </si>
  <si>
    <t xml:space="preserve">Чеснопіль</t>
  </si>
  <si>
    <t xml:space="preserve">UA71020290340050984</t>
  </si>
  <si>
    <t xml:space="preserve">Добрянка</t>
  </si>
  <si>
    <t xml:space="preserve">UA71020290360087441</t>
  </si>
  <si>
    <t xml:space="preserve">Шполянська</t>
  </si>
  <si>
    <t xml:space="preserve">Капустине</t>
  </si>
  <si>
    <t xml:space="preserve">UA71020330090057971</t>
  </si>
  <si>
    <t xml:space="preserve">Скотареве</t>
  </si>
  <si>
    <t xml:space="preserve">UA71020330170076213</t>
  </si>
  <si>
    <t xml:space="preserve">Соболівка</t>
  </si>
  <si>
    <t xml:space="preserve">UA71020330180067090</t>
  </si>
  <si>
    <t xml:space="preserve">Золотоніський</t>
  </si>
  <si>
    <t xml:space="preserve">Гельмязівська</t>
  </si>
  <si>
    <t xml:space="preserve">Шкодунівка</t>
  </si>
  <si>
    <t xml:space="preserve">UA71040050120079577</t>
  </si>
  <si>
    <t xml:space="preserve">Драбівська</t>
  </si>
  <si>
    <t xml:space="preserve">Тополі</t>
  </si>
  <si>
    <t xml:space="preserve">UA71040070160028343</t>
  </si>
  <si>
    <t xml:space="preserve">Уманський</t>
  </si>
  <si>
    <t xml:space="preserve">Бабанська</t>
  </si>
  <si>
    <t xml:space="preserve">Коржова Слобода</t>
  </si>
  <si>
    <t xml:space="preserve">UA71060010070088051</t>
  </si>
  <si>
    <t xml:space="preserve">Жашківська</t>
  </si>
  <si>
    <t xml:space="preserve">UA71060090170035690</t>
  </si>
  <si>
    <t xml:space="preserve">Черкаський</t>
  </si>
  <si>
    <t xml:space="preserve">Бобрицька</t>
  </si>
  <si>
    <t xml:space="preserve">Бучак</t>
  </si>
  <si>
    <t xml:space="preserve">UA71080070030084109</t>
  </si>
  <si>
    <t xml:space="preserve">Іваньків</t>
  </si>
  <si>
    <t xml:space="preserve">UA71080070070055351</t>
  </si>
  <si>
    <t xml:space="preserve">Луковиця</t>
  </si>
  <si>
    <t xml:space="preserve">UA71080070130018974</t>
  </si>
  <si>
    <t xml:space="preserve">Пшеничники</t>
  </si>
  <si>
    <t xml:space="preserve">UA71080070160086819</t>
  </si>
  <si>
    <t xml:space="preserve">Трахтемирів</t>
  </si>
  <si>
    <t xml:space="preserve">UA71080070190011623</t>
  </si>
  <si>
    <t xml:space="preserve">Черниші</t>
  </si>
  <si>
    <t xml:space="preserve">UA71080070220042807</t>
  </si>
  <si>
    <t xml:space="preserve">Кам’янська</t>
  </si>
  <si>
    <t xml:space="preserve">Коханівка</t>
  </si>
  <si>
    <t xml:space="preserve">UA71080130070051153</t>
  </si>
  <si>
    <t xml:space="preserve">Канівська</t>
  </si>
  <si>
    <t xml:space="preserve">Бабичі</t>
  </si>
  <si>
    <t xml:space="preserve">UA71080150020082349</t>
  </si>
  <si>
    <t xml:space="preserve">Медведівська</t>
  </si>
  <si>
    <t xml:space="preserve">Зам’ятниця</t>
  </si>
  <si>
    <t xml:space="preserve">UA71080230040033994</t>
  </si>
  <si>
    <t xml:space="preserve">Мліївська</t>
  </si>
  <si>
    <t xml:space="preserve">Будо-Орловецька</t>
  </si>
  <si>
    <t xml:space="preserve">UA71080270020083026</t>
  </si>
  <si>
    <t xml:space="preserve">Набутівська</t>
  </si>
  <si>
    <t xml:space="preserve">Буда-Бровахівська</t>
  </si>
  <si>
    <t xml:space="preserve">UA71080310030012638</t>
  </si>
  <si>
    <t xml:space="preserve">Кичинці</t>
  </si>
  <si>
    <t xml:space="preserve">UA71080310060045410</t>
  </si>
  <si>
    <t xml:space="preserve">Мірошниківка</t>
  </si>
  <si>
    <t xml:space="preserve">UA71080310080067699</t>
  </si>
  <si>
    <t xml:space="preserve">Паськів</t>
  </si>
  <si>
    <t xml:space="preserve">UA71080310100096460</t>
  </si>
  <si>
    <t xml:space="preserve">Тернівська</t>
  </si>
  <si>
    <t xml:space="preserve">Богунове</t>
  </si>
  <si>
    <t xml:space="preserve">UA71080450070077084</t>
  </si>
  <si>
    <t xml:space="preserve">Чигиринська</t>
  </si>
  <si>
    <t xml:space="preserve">Вдовичине</t>
  </si>
  <si>
    <t xml:space="preserve">UA71080510020041406</t>
  </si>
  <si>
    <t xml:space="preserve">Полуднівка</t>
  </si>
  <si>
    <t xml:space="preserve">UA71080510110015487</t>
  </si>
  <si>
    <t xml:space="preserve">Рублівка</t>
  </si>
  <si>
    <t xml:space="preserve">UA71080510140042878</t>
  </si>
  <si>
    <t xml:space="preserve">Тарасо-Григорівка</t>
  </si>
  <si>
    <t xml:space="preserve">UA71080510170019707</t>
  </si>
  <si>
    <t xml:space="preserve">Гненне</t>
  </si>
  <si>
    <t xml:space="preserve">UA71080510220077382</t>
  </si>
  <si>
    <t xml:space="preserve">Кудашеве</t>
  </si>
  <si>
    <t xml:space="preserve">UA71080510230060511</t>
  </si>
  <si>
    <t xml:space="preserve">Вижницький</t>
  </si>
  <si>
    <t xml:space="preserve">Берегометська</t>
  </si>
  <si>
    <t xml:space="preserve">Лекечі</t>
  </si>
  <si>
    <t xml:space="preserve">UA73020030070047417</t>
  </si>
  <si>
    <t xml:space="preserve">Фальків</t>
  </si>
  <si>
    <t xml:space="preserve">UA73020030130060272</t>
  </si>
  <si>
    <t xml:space="preserve">Брусницька</t>
  </si>
  <si>
    <t xml:space="preserve">Виноград</t>
  </si>
  <si>
    <t xml:space="preserve">UA73020050040076017</t>
  </si>
  <si>
    <t xml:space="preserve">Вижницька</t>
  </si>
  <si>
    <t xml:space="preserve">Середній Майдан</t>
  </si>
  <si>
    <t xml:space="preserve">UA73020090080045974</t>
  </si>
  <si>
    <t xml:space="preserve">Конятинська</t>
  </si>
  <si>
    <t xml:space="preserve">Конятин</t>
  </si>
  <si>
    <t xml:space="preserve">UA73020110010042344</t>
  </si>
  <si>
    <t xml:space="preserve">Великий Липовець</t>
  </si>
  <si>
    <t xml:space="preserve">UA73020110020060046</t>
  </si>
  <si>
    <t xml:space="preserve">Плай</t>
  </si>
  <si>
    <t xml:space="preserve">UA73020110060025227</t>
  </si>
  <si>
    <t xml:space="preserve">UA73020110100088028</t>
  </si>
  <si>
    <t xml:space="preserve">Путильська</t>
  </si>
  <si>
    <t xml:space="preserve">Тесницька</t>
  </si>
  <si>
    <t xml:space="preserve">UA73020130160081475</t>
  </si>
  <si>
    <t xml:space="preserve">Селятинська</t>
  </si>
  <si>
    <t xml:space="preserve">Андреківське</t>
  </si>
  <si>
    <t xml:space="preserve">UA73020150020085903</t>
  </si>
  <si>
    <t xml:space="preserve">Верхній Яловець</t>
  </si>
  <si>
    <t xml:space="preserve">UA73020150030090854</t>
  </si>
  <si>
    <t xml:space="preserve">Нижній Яловець</t>
  </si>
  <si>
    <t xml:space="preserve">UA73020150060060200</t>
  </si>
  <si>
    <t xml:space="preserve">Руська</t>
  </si>
  <si>
    <t xml:space="preserve">UA73020150080092287</t>
  </si>
  <si>
    <t xml:space="preserve">Сарата</t>
  </si>
  <si>
    <t xml:space="preserve">UA73020150090012506</t>
  </si>
  <si>
    <t xml:space="preserve">Усть-Путильська</t>
  </si>
  <si>
    <t xml:space="preserve">Бісків</t>
  </si>
  <si>
    <t xml:space="preserve">UA73020170030077048</t>
  </si>
  <si>
    <t xml:space="preserve">Товарниця</t>
  </si>
  <si>
    <t xml:space="preserve">UA73020170100045110</t>
  </si>
  <si>
    <t xml:space="preserve">Ями</t>
  </si>
  <si>
    <t xml:space="preserve">UA73020170130075385</t>
  </si>
  <si>
    <t xml:space="preserve">Дністровський</t>
  </si>
  <si>
    <t xml:space="preserve">Вашковецька</t>
  </si>
  <si>
    <t xml:space="preserve">Нова Слобода</t>
  </si>
  <si>
    <t xml:space="preserve">UA73040010020091935</t>
  </si>
  <si>
    <t xml:space="preserve">Клішковецька</t>
  </si>
  <si>
    <t xml:space="preserve">Гринячка</t>
  </si>
  <si>
    <t xml:space="preserve">UA73040050030064899</t>
  </si>
  <si>
    <t xml:space="preserve">Корнешти</t>
  </si>
  <si>
    <t xml:space="preserve">UA73040050050072285</t>
  </si>
  <si>
    <t xml:space="preserve">Чернівецький</t>
  </si>
  <si>
    <t xml:space="preserve">Веренчанська</t>
  </si>
  <si>
    <t xml:space="preserve">Вимушів</t>
  </si>
  <si>
    <t xml:space="preserve">UA73060070040032357</t>
  </si>
  <si>
    <t xml:space="preserve">Чернігівська</t>
  </si>
  <si>
    <t xml:space="preserve">Корюківський</t>
  </si>
  <si>
    <t xml:space="preserve">Сосницька</t>
  </si>
  <si>
    <t xml:space="preserve">Пекарів</t>
  </si>
  <si>
    <t xml:space="preserve">UA74020070270021850</t>
  </si>
  <si>
    <t xml:space="preserve">Ніжинський</t>
  </si>
  <si>
    <t xml:space="preserve">Борзнянська</t>
  </si>
  <si>
    <t xml:space="preserve">Суховодка</t>
  </si>
  <si>
    <t xml:space="preserve">UA74040070180092823</t>
  </si>
  <si>
    <t xml:space="preserve">Вертіївська</t>
  </si>
  <si>
    <t xml:space="preserve">Переходівка</t>
  </si>
  <si>
    <t xml:space="preserve">UA74040090170097438</t>
  </si>
  <si>
    <t xml:space="preserve">Стодоли</t>
  </si>
  <si>
    <t xml:space="preserve">UA74040090180072508</t>
  </si>
  <si>
    <t xml:space="preserve">Комарівська</t>
  </si>
  <si>
    <t xml:space="preserve">UA74040150120096803</t>
  </si>
  <si>
    <t xml:space="preserve">Крутівська</t>
  </si>
  <si>
    <t xml:space="preserve">Бурківка</t>
  </si>
  <si>
    <t xml:space="preserve">UA74040170030055739</t>
  </si>
  <si>
    <t xml:space="preserve">Носівська</t>
  </si>
  <si>
    <t xml:space="preserve">UA74040290020085155</t>
  </si>
  <si>
    <t xml:space="preserve">UA74040290200050617</t>
  </si>
  <si>
    <t xml:space="preserve">Плисківська</t>
  </si>
  <si>
    <t xml:space="preserve">Махнівка</t>
  </si>
  <si>
    <t xml:space="preserve">UA74040310030092123</t>
  </si>
  <si>
    <t xml:space="preserve">Новгород-Сіверський</t>
  </si>
  <si>
    <t xml:space="preserve">Коропська</t>
  </si>
  <si>
    <t xml:space="preserve">Будище</t>
  </si>
  <si>
    <t xml:space="preserve">UA74060010050080771</t>
  </si>
  <si>
    <t xml:space="preserve">Бужанка</t>
  </si>
  <si>
    <t xml:space="preserve">UA74060010060024998</t>
  </si>
  <si>
    <t xml:space="preserve">UA74060010120036363</t>
  </si>
  <si>
    <t xml:space="preserve">UA74060010320020753</t>
  </si>
  <si>
    <t xml:space="preserve">Понорницька</t>
  </si>
  <si>
    <t xml:space="preserve">UA74060050030070420</t>
  </si>
  <si>
    <t xml:space="preserve">Зелена Поляна</t>
  </si>
  <si>
    <t xml:space="preserve">UA74060050060043935</t>
  </si>
  <si>
    <t xml:space="preserve">Курилівка</t>
  </si>
  <si>
    <t xml:space="preserve">UA74060050090072413</t>
  </si>
  <si>
    <t xml:space="preserve">Мезин</t>
  </si>
  <si>
    <t xml:space="preserve">UA74060050100020513</t>
  </si>
  <si>
    <t xml:space="preserve">Рихли</t>
  </si>
  <si>
    <t xml:space="preserve">UA74060050140029853</t>
  </si>
  <si>
    <t xml:space="preserve">Розльоти</t>
  </si>
  <si>
    <t xml:space="preserve">UA74060050150012763</t>
  </si>
  <si>
    <t xml:space="preserve">Сміле</t>
  </si>
  <si>
    <t xml:space="preserve">UA74060050160078726</t>
  </si>
  <si>
    <t xml:space="preserve">Прилуцький</t>
  </si>
  <si>
    <t xml:space="preserve">Варвинська</t>
  </si>
  <si>
    <t xml:space="preserve">UA74080010020090734</t>
  </si>
  <si>
    <t xml:space="preserve">Богдани</t>
  </si>
  <si>
    <t xml:space="preserve">UA74080010040018056</t>
  </si>
  <si>
    <t xml:space="preserve">Брагинці</t>
  </si>
  <si>
    <t xml:space="preserve">UA74080010060072395</t>
  </si>
  <si>
    <t xml:space="preserve">Булавівщина</t>
  </si>
  <si>
    <t xml:space="preserve">UA74080010070055247</t>
  </si>
  <si>
    <t xml:space="preserve">Григорівщина</t>
  </si>
  <si>
    <t xml:space="preserve">UA74080010100068714</t>
  </si>
  <si>
    <t xml:space="preserve">Дащенки</t>
  </si>
  <si>
    <t xml:space="preserve">UA74080010110038506</t>
  </si>
  <si>
    <t xml:space="preserve">Макушиха</t>
  </si>
  <si>
    <t xml:space="preserve">UA74080010180075008</t>
  </si>
  <si>
    <t xml:space="preserve">Мудре</t>
  </si>
  <si>
    <t xml:space="preserve">UA74080010200041098</t>
  </si>
  <si>
    <t xml:space="preserve">Сіриків</t>
  </si>
  <si>
    <t xml:space="preserve">UA74080010240066375</t>
  </si>
  <si>
    <t xml:space="preserve">Сіряківщина</t>
  </si>
  <si>
    <t xml:space="preserve">UA74080010250040073</t>
  </si>
  <si>
    <t xml:space="preserve">Ічнянська</t>
  </si>
  <si>
    <t xml:space="preserve">Безбородьків</t>
  </si>
  <si>
    <t xml:space="preserve">UA74080030070040480</t>
  </si>
  <si>
    <t xml:space="preserve">UA74080030130041648</t>
  </si>
  <si>
    <t xml:space="preserve">Городня</t>
  </si>
  <si>
    <t xml:space="preserve">UA74080030170010649</t>
  </si>
  <si>
    <t xml:space="preserve">Киколи</t>
  </si>
  <si>
    <t xml:space="preserve">UA74080030280056293</t>
  </si>
  <si>
    <t xml:space="preserve">Срібнянська</t>
  </si>
  <si>
    <t xml:space="preserve">Горобіївка</t>
  </si>
  <si>
    <t xml:space="preserve">UA74080150090016557</t>
  </si>
  <si>
    <t xml:space="preserve">Лебединці</t>
  </si>
  <si>
    <t xml:space="preserve">UA74080150170042541</t>
  </si>
  <si>
    <t xml:space="preserve">Савинці</t>
  </si>
  <si>
    <t xml:space="preserve">UA74080150240066116</t>
  </si>
  <si>
    <t xml:space="preserve">Точене</t>
  </si>
  <si>
    <t xml:space="preserve">UA74080150260023995</t>
  </si>
  <si>
    <t xml:space="preserve">Талалаївська</t>
  </si>
  <si>
    <t xml:space="preserve">Довгалівка</t>
  </si>
  <si>
    <t xml:space="preserve">UA74080190100086345</t>
  </si>
  <si>
    <t xml:space="preserve">Займище</t>
  </si>
  <si>
    <t xml:space="preserve">UA74080190120054894</t>
  </si>
  <si>
    <t xml:space="preserve">Левівщина</t>
  </si>
  <si>
    <t xml:space="preserve">UA74080190170096223</t>
  </si>
  <si>
    <t xml:space="preserve">Макаренкове</t>
  </si>
  <si>
    <t xml:space="preserve">UA74080190190040326</t>
  </si>
  <si>
    <t xml:space="preserve">Нова</t>
  </si>
  <si>
    <t xml:space="preserve">UA74080190220041795</t>
  </si>
  <si>
    <t xml:space="preserve">Степанівське</t>
  </si>
  <si>
    <t xml:space="preserve">UA74080190370026762</t>
  </si>
  <si>
    <t xml:space="preserve">Чернецьке</t>
  </si>
  <si>
    <t xml:space="preserve">UA74080190410025723</t>
  </si>
  <si>
    <t xml:space="preserve">Яблунівська</t>
  </si>
  <si>
    <t xml:space="preserve">Білошапки</t>
  </si>
  <si>
    <t xml:space="preserve">UA74080210020078628</t>
  </si>
  <si>
    <t xml:space="preserve">Чернігівський</t>
  </si>
  <si>
    <t xml:space="preserve">Добрянська</t>
  </si>
  <si>
    <t xml:space="preserve">Аткильня</t>
  </si>
  <si>
    <t xml:space="preserve">UA74100090020087151</t>
  </si>
  <si>
    <t xml:space="preserve">Гута-Ткачова</t>
  </si>
  <si>
    <t xml:space="preserve">UA74100090070059655</t>
  </si>
  <si>
    <t xml:space="preserve">Чижівка</t>
  </si>
  <si>
    <t xml:space="preserve">UA74100090210072402</t>
  </si>
  <si>
    <t xml:space="preserve">Киселівська</t>
  </si>
  <si>
    <t xml:space="preserve">UA74100150070029985</t>
  </si>
  <si>
    <t xml:space="preserve">Козелецька</t>
  </si>
  <si>
    <t xml:space="preserve">Нова Гребля</t>
  </si>
  <si>
    <t xml:space="preserve">UA74100190280032974</t>
  </si>
  <si>
    <t xml:space="preserve">Любецька</t>
  </si>
  <si>
    <t xml:space="preserve">Коробки</t>
  </si>
  <si>
    <t xml:space="preserve">UA74100230170050815</t>
  </si>
  <si>
    <t xml:space="preserve">Шкуранка</t>
  </si>
  <si>
    <t xml:space="preserve">UA74100230440088992</t>
  </si>
  <si>
    <t xml:space="preserve">Михайло-Коцюбинська</t>
  </si>
  <si>
    <t xml:space="preserve">Пльохів</t>
  </si>
  <si>
    <t xml:space="preserve">UA74100250290072211</t>
  </si>
  <si>
    <t xml:space="preserve">Ревунів Круг</t>
  </si>
  <si>
    <t xml:space="preserve">UA74100250410071032</t>
  </si>
  <si>
    <t xml:space="preserve">Ріпкинська</t>
  </si>
  <si>
    <t xml:space="preserve">UA74100330140093634</t>
  </si>
  <si>
    <t xml:space="preserve">Кратинь</t>
  </si>
  <si>
    <t xml:space="preserve">UA74100330240023306</t>
  </si>
  <si>
    <t xml:space="preserve">Ловинь</t>
  </si>
  <si>
    <t xml:space="preserve">UA74100330250025412</t>
  </si>
  <si>
    <t xml:space="preserve">Рашкова Слобода</t>
  </si>
  <si>
    <t xml:space="preserve">UA74100330390043535</t>
  </si>
  <si>
    <t xml:space="preserve">Сенюки</t>
  </si>
  <si>
    <t xml:space="preserve">UA74100330400025199</t>
  </si>
  <si>
    <t xml:space="preserve">Начальник Управління економічного регулювання                                                   Андрій БАРАБІН</t>
  </si>
</sst>
</file>

<file path=xl/styles.xml><?xml version="1.0" encoding="utf-8"?>
<styleSheet xmlns="http://schemas.openxmlformats.org/spreadsheetml/2006/main">
  <numFmts count="1">
    <numFmt numFmtId="164" formatCode="General"/>
  </numFmts>
  <fonts count="12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u val="single"/>
      <sz val="11"/>
      <color theme="10"/>
      <name val="Calibri"/>
      <family val="2"/>
      <charset val="204"/>
    </font>
    <font>
      <u val="single"/>
      <sz val="11"/>
      <color rgb="FF0000FF"/>
      <name val="Calibri"/>
      <family val="2"/>
      <charset val="204"/>
    </font>
    <font>
      <sz val="11"/>
      <color theme="1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b val="true"/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5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4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4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5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3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Гиперссылка 2" xfId="20"/>
    <cellStyle name="Гиперссылка 3" xfId="21"/>
    <cellStyle name="Звичайний 2" xfId="22"/>
    <cellStyle name="Звичайний 2 3" xfId="23"/>
    <cellStyle name="Звичайний 3" xfId="24"/>
    <cellStyle name="Звичайний 3 2" xfId="25"/>
    <cellStyle name="Звичайний 4" xfId="26"/>
    <cellStyle name="Обычный 10 2" xfId="27"/>
    <cellStyle name="Обычный 11" xfId="28"/>
    <cellStyle name="Обычный 12" xfId="29"/>
    <cellStyle name="Обычный 2" xfId="30"/>
    <cellStyle name="Обычный 2 2" xfId="31"/>
    <cellStyle name="Обычный 2 3" xfId="32"/>
    <cellStyle name="Обычный 29" xfId="33"/>
    <cellStyle name="Обычный 3" xfId="34"/>
    <cellStyle name="Обычный 3 2" xfId="35"/>
    <cellStyle name="Обычный 30" xfId="36"/>
    <cellStyle name="Обычный 31" xfId="37"/>
    <cellStyle name="Обычный 32" xfId="38"/>
    <cellStyle name="Обычный 35" xfId="39"/>
    <cellStyle name="Обычный 36" xfId="40"/>
    <cellStyle name="Обычный 38" xfId="41"/>
    <cellStyle name="Обычный 39" xfId="42"/>
    <cellStyle name="Обычный 4" xfId="43"/>
    <cellStyle name="Обычный 5" xfId="44"/>
    <cellStyle name="Обычный 6" xfId="45"/>
    <cellStyle name="Обычный 7" xfId="46"/>
  </cellStyles>
  <dxfs count="3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F16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ColWidth="8.34375" defaultRowHeight="14.25" customHeight="false" zeroHeight="false" outlineLevelRow="0" outlineLevelCol="0"/>
  <cols>
    <col collapsed="false" customWidth="true" hidden="false" outlineLevel="0" max="1" min="1" style="0" width="5.11"/>
    <col collapsed="false" customWidth="true" hidden="false" outlineLevel="0" max="2" min="2" style="0" width="16.33"/>
    <col collapsed="false" customWidth="true" hidden="false" outlineLevel="0" max="3" min="3" style="0" width="19"/>
    <col collapsed="false" customWidth="true" hidden="false" outlineLevel="0" max="4" min="4" style="0" width="22.22"/>
    <col collapsed="false" customWidth="true" hidden="false" outlineLevel="0" max="5" min="5" style="0" width="15.78"/>
    <col collapsed="false" customWidth="true" hidden="false" outlineLevel="0" max="6" min="6" style="0" width="20.44"/>
  </cols>
  <sheetData>
    <row r="2" customFormat="false" ht="14.25" hidden="false" customHeight="true" outlineLevel="0" collapsed="false">
      <c r="E2" s="1" t="s">
        <v>0</v>
      </c>
      <c r="F2" s="1"/>
    </row>
    <row r="3" customFormat="false" ht="14.25" hidden="false" customHeight="false" outlineLevel="0" collapsed="false">
      <c r="E3" s="1"/>
      <c r="F3" s="1"/>
    </row>
    <row r="4" customFormat="false" ht="14.25" hidden="false" customHeight="false" outlineLevel="0" collapsed="false">
      <c r="E4" s="1"/>
      <c r="F4" s="1"/>
    </row>
    <row r="5" customFormat="false" ht="14.25" hidden="false" customHeight="false" outlineLevel="0" collapsed="false">
      <c r="E5" s="1"/>
      <c r="F5" s="1"/>
    </row>
    <row r="6" customFormat="false" ht="14.25" hidden="false" customHeight="false" outlineLevel="0" collapsed="false">
      <c r="E6" s="1"/>
      <c r="F6" s="1"/>
    </row>
    <row r="7" customFormat="false" ht="14.25" hidden="false" customHeight="false" outlineLevel="0" collapsed="false">
      <c r="E7" s="1"/>
      <c r="F7" s="1"/>
    </row>
    <row r="8" customFormat="false" ht="14.25" hidden="false" customHeight="false" outlineLevel="0" collapsed="false">
      <c r="E8" s="1"/>
      <c r="F8" s="1"/>
    </row>
    <row r="9" customFormat="false" ht="14.25" hidden="false" customHeight="false" outlineLevel="0" collapsed="false">
      <c r="E9" s="1"/>
      <c r="F9" s="1"/>
    </row>
    <row r="10" customFormat="false" ht="14.25" hidden="false" customHeight="false" outlineLevel="0" collapsed="false">
      <c r="E10" s="2"/>
      <c r="F10" s="2"/>
    </row>
    <row r="11" customFormat="false" ht="48" hidden="false" customHeight="true" outlineLevel="0" collapsed="false">
      <c r="B11" s="3" t="s">
        <v>1</v>
      </c>
      <c r="C11" s="3"/>
      <c r="D11" s="3"/>
      <c r="E11" s="3"/>
      <c r="F11" s="3"/>
    </row>
    <row r="12" customFormat="false" ht="14.25" hidden="false" customHeight="false" outlineLevel="0" collapsed="false">
      <c r="A12" s="4" t="s">
        <v>2</v>
      </c>
      <c r="B12" s="5" t="s">
        <v>3</v>
      </c>
      <c r="C12" s="6" t="s">
        <v>4</v>
      </c>
      <c r="D12" s="6" t="s">
        <v>5</v>
      </c>
      <c r="E12" s="6" t="s">
        <v>6</v>
      </c>
      <c r="F12" s="7" t="s">
        <v>7</v>
      </c>
    </row>
    <row r="13" customFormat="false" ht="14.25" hidden="false" customHeight="false" outlineLevel="0" collapsed="false">
      <c r="A13" s="8" t="n">
        <v>1</v>
      </c>
      <c r="B13" s="9" t="s">
        <v>8</v>
      </c>
      <c r="C13" s="9" t="s">
        <v>9</v>
      </c>
      <c r="D13" s="9" t="s">
        <v>10</v>
      </c>
      <c r="E13" s="9" t="s">
        <v>11</v>
      </c>
      <c r="F13" s="10" t="s">
        <v>12</v>
      </c>
    </row>
    <row r="14" customFormat="false" ht="14.25" hidden="false" customHeight="false" outlineLevel="0" collapsed="false">
      <c r="A14" s="11" t="n">
        <v>2</v>
      </c>
      <c r="B14" s="12" t="s">
        <v>8</v>
      </c>
      <c r="C14" s="12" t="s">
        <v>9</v>
      </c>
      <c r="D14" s="12" t="s">
        <v>13</v>
      </c>
      <c r="E14" s="12" t="s">
        <v>14</v>
      </c>
      <c r="F14" s="13" t="s">
        <v>15</v>
      </c>
    </row>
    <row r="15" customFormat="false" ht="14.25" hidden="false" customHeight="false" outlineLevel="0" collapsed="false">
      <c r="A15" s="11" t="n">
        <v>3</v>
      </c>
      <c r="B15" s="12" t="s">
        <v>8</v>
      </c>
      <c r="C15" s="12" t="s">
        <v>9</v>
      </c>
      <c r="D15" s="12" t="s">
        <v>13</v>
      </c>
      <c r="E15" s="12" t="s">
        <v>16</v>
      </c>
      <c r="F15" s="13" t="s">
        <v>17</v>
      </c>
    </row>
    <row r="16" customFormat="false" ht="14.25" hidden="false" customHeight="false" outlineLevel="0" collapsed="false">
      <c r="A16" s="11" t="n">
        <v>4</v>
      </c>
      <c r="B16" s="12" t="s">
        <v>8</v>
      </c>
      <c r="C16" s="12" t="s">
        <v>9</v>
      </c>
      <c r="D16" s="12" t="s">
        <v>18</v>
      </c>
      <c r="E16" s="12" t="s">
        <v>19</v>
      </c>
      <c r="F16" s="13" t="s">
        <v>20</v>
      </c>
    </row>
    <row r="17" customFormat="false" ht="14.25" hidden="false" customHeight="false" outlineLevel="0" collapsed="false">
      <c r="A17" s="11" t="n">
        <v>5</v>
      </c>
      <c r="B17" s="12" t="s">
        <v>8</v>
      </c>
      <c r="C17" s="12" t="s">
        <v>9</v>
      </c>
      <c r="D17" s="12" t="s">
        <v>18</v>
      </c>
      <c r="E17" s="12" t="s">
        <v>21</v>
      </c>
      <c r="F17" s="13" t="s">
        <v>22</v>
      </c>
    </row>
    <row r="18" customFormat="false" ht="14.25" hidden="false" customHeight="false" outlineLevel="0" collapsed="false">
      <c r="A18" s="11" t="n">
        <v>6</v>
      </c>
      <c r="B18" s="12" t="s">
        <v>8</v>
      </c>
      <c r="C18" s="12" t="s">
        <v>9</v>
      </c>
      <c r="D18" s="12" t="s">
        <v>18</v>
      </c>
      <c r="E18" s="12" t="s">
        <v>23</v>
      </c>
      <c r="F18" s="13" t="s">
        <v>24</v>
      </c>
    </row>
    <row r="19" customFormat="false" ht="14.25" hidden="false" customHeight="false" outlineLevel="0" collapsed="false">
      <c r="A19" s="11" t="n">
        <v>7</v>
      </c>
      <c r="B19" s="12" t="s">
        <v>8</v>
      </c>
      <c r="C19" s="12" t="s">
        <v>9</v>
      </c>
      <c r="D19" s="12" t="s">
        <v>18</v>
      </c>
      <c r="E19" s="12" t="s">
        <v>25</v>
      </c>
      <c r="F19" s="13" t="s">
        <v>26</v>
      </c>
    </row>
    <row r="20" customFormat="false" ht="14.25" hidden="false" customHeight="false" outlineLevel="0" collapsed="false">
      <c r="A20" s="11" t="n">
        <v>8</v>
      </c>
      <c r="B20" s="12" t="s">
        <v>8</v>
      </c>
      <c r="C20" s="12" t="s">
        <v>9</v>
      </c>
      <c r="D20" s="12" t="s">
        <v>27</v>
      </c>
      <c r="E20" s="12" t="s">
        <v>28</v>
      </c>
      <c r="F20" s="13" t="s">
        <v>29</v>
      </c>
    </row>
    <row r="21" customFormat="false" ht="14.25" hidden="false" customHeight="false" outlineLevel="0" collapsed="false">
      <c r="A21" s="11" t="n">
        <v>9</v>
      </c>
      <c r="B21" s="12" t="s">
        <v>8</v>
      </c>
      <c r="C21" s="12" t="s">
        <v>9</v>
      </c>
      <c r="D21" s="12" t="s">
        <v>27</v>
      </c>
      <c r="E21" s="12" t="s">
        <v>30</v>
      </c>
      <c r="F21" s="13" t="s">
        <v>31</v>
      </c>
    </row>
    <row r="22" customFormat="false" ht="14.25" hidden="false" customHeight="false" outlineLevel="0" collapsed="false">
      <c r="A22" s="11" t="n">
        <v>10</v>
      </c>
      <c r="B22" s="12" t="s">
        <v>8</v>
      </c>
      <c r="C22" s="12" t="s">
        <v>9</v>
      </c>
      <c r="D22" s="12" t="s">
        <v>27</v>
      </c>
      <c r="E22" s="12" t="s">
        <v>32</v>
      </c>
      <c r="F22" s="13" t="s">
        <v>33</v>
      </c>
    </row>
    <row r="23" customFormat="false" ht="14.25" hidden="false" customHeight="false" outlineLevel="0" collapsed="false">
      <c r="A23" s="11" t="n">
        <v>11</v>
      </c>
      <c r="B23" s="12" t="s">
        <v>8</v>
      </c>
      <c r="C23" s="12" t="s">
        <v>9</v>
      </c>
      <c r="D23" s="12" t="s">
        <v>34</v>
      </c>
      <c r="E23" s="12" t="s">
        <v>35</v>
      </c>
      <c r="F23" s="13" t="s">
        <v>36</v>
      </c>
    </row>
    <row r="24" customFormat="false" ht="14.25" hidden="false" customHeight="false" outlineLevel="0" collapsed="false">
      <c r="A24" s="11" t="n">
        <v>12</v>
      </c>
      <c r="B24" s="12" t="s">
        <v>8</v>
      </c>
      <c r="C24" s="12" t="s">
        <v>9</v>
      </c>
      <c r="D24" s="12" t="s">
        <v>34</v>
      </c>
      <c r="E24" s="12" t="s">
        <v>37</v>
      </c>
      <c r="F24" s="13" t="s">
        <v>38</v>
      </c>
    </row>
    <row r="25" customFormat="false" ht="14.25" hidden="false" customHeight="false" outlineLevel="0" collapsed="false">
      <c r="A25" s="11" t="n">
        <v>13</v>
      </c>
      <c r="B25" s="12" t="s">
        <v>8</v>
      </c>
      <c r="C25" s="12" t="s">
        <v>9</v>
      </c>
      <c r="D25" s="12" t="s">
        <v>34</v>
      </c>
      <c r="E25" s="12" t="s">
        <v>39</v>
      </c>
      <c r="F25" s="13" t="s">
        <v>40</v>
      </c>
    </row>
    <row r="26" customFormat="false" ht="14.25" hidden="false" customHeight="false" outlineLevel="0" collapsed="false">
      <c r="A26" s="11" t="n">
        <v>14</v>
      </c>
      <c r="B26" s="12" t="s">
        <v>8</v>
      </c>
      <c r="C26" s="12" t="s">
        <v>9</v>
      </c>
      <c r="D26" s="12" t="s">
        <v>34</v>
      </c>
      <c r="E26" s="12" t="s">
        <v>41</v>
      </c>
      <c r="F26" s="13" t="s">
        <v>42</v>
      </c>
    </row>
    <row r="27" customFormat="false" ht="14.25" hidden="false" customHeight="false" outlineLevel="0" collapsed="false">
      <c r="A27" s="11" t="n">
        <v>15</v>
      </c>
      <c r="B27" s="12" t="s">
        <v>8</v>
      </c>
      <c r="C27" s="12" t="s">
        <v>9</v>
      </c>
      <c r="D27" s="12" t="s">
        <v>34</v>
      </c>
      <c r="E27" s="12" t="s">
        <v>43</v>
      </c>
      <c r="F27" s="13" t="s">
        <v>44</v>
      </c>
    </row>
    <row r="28" customFormat="false" ht="14.25" hidden="false" customHeight="false" outlineLevel="0" collapsed="false">
      <c r="A28" s="11" t="n">
        <v>16</v>
      </c>
      <c r="B28" s="12" t="s">
        <v>8</v>
      </c>
      <c r="C28" s="12" t="s">
        <v>9</v>
      </c>
      <c r="D28" s="12" t="s">
        <v>34</v>
      </c>
      <c r="E28" s="12" t="s">
        <v>45</v>
      </c>
      <c r="F28" s="13" t="s">
        <v>46</v>
      </c>
    </row>
    <row r="29" customFormat="false" ht="14.25" hidden="false" customHeight="false" outlineLevel="0" collapsed="false">
      <c r="A29" s="11" t="n">
        <v>17</v>
      </c>
      <c r="B29" s="12" t="s">
        <v>8</v>
      </c>
      <c r="C29" s="12" t="s">
        <v>9</v>
      </c>
      <c r="D29" s="12" t="s">
        <v>34</v>
      </c>
      <c r="E29" s="12" t="s">
        <v>47</v>
      </c>
      <c r="F29" s="13" t="s">
        <v>48</v>
      </c>
    </row>
    <row r="30" customFormat="false" ht="14.25" hidden="false" customHeight="false" outlineLevel="0" collapsed="false">
      <c r="A30" s="11" t="n">
        <v>18</v>
      </c>
      <c r="B30" s="12" t="s">
        <v>8</v>
      </c>
      <c r="C30" s="12" t="s">
        <v>9</v>
      </c>
      <c r="D30" s="12" t="s">
        <v>34</v>
      </c>
      <c r="E30" s="12" t="s">
        <v>49</v>
      </c>
      <c r="F30" s="13" t="s">
        <v>50</v>
      </c>
    </row>
    <row r="31" customFormat="false" ht="14.25" hidden="false" customHeight="false" outlineLevel="0" collapsed="false">
      <c r="A31" s="11" t="n">
        <v>19</v>
      </c>
      <c r="B31" s="12" t="s">
        <v>8</v>
      </c>
      <c r="C31" s="12" t="s">
        <v>9</v>
      </c>
      <c r="D31" s="12" t="s">
        <v>34</v>
      </c>
      <c r="E31" s="12" t="s">
        <v>51</v>
      </c>
      <c r="F31" s="13" t="s">
        <v>52</v>
      </c>
    </row>
    <row r="32" customFormat="false" ht="14.25" hidden="false" customHeight="false" outlineLevel="0" collapsed="false">
      <c r="A32" s="11" t="n">
        <v>20</v>
      </c>
      <c r="B32" s="12" t="s">
        <v>8</v>
      </c>
      <c r="C32" s="12" t="s">
        <v>9</v>
      </c>
      <c r="D32" s="12" t="s">
        <v>53</v>
      </c>
      <c r="E32" s="12" t="s">
        <v>54</v>
      </c>
      <c r="F32" s="13" t="s">
        <v>55</v>
      </c>
    </row>
    <row r="33" customFormat="false" ht="14.25" hidden="false" customHeight="false" outlineLevel="0" collapsed="false">
      <c r="A33" s="11" t="n">
        <v>21</v>
      </c>
      <c r="B33" s="12" t="s">
        <v>8</v>
      </c>
      <c r="C33" s="12" t="s">
        <v>9</v>
      </c>
      <c r="D33" s="12" t="s">
        <v>53</v>
      </c>
      <c r="E33" s="12" t="s">
        <v>56</v>
      </c>
      <c r="F33" s="13" t="s">
        <v>57</v>
      </c>
    </row>
    <row r="34" customFormat="false" ht="14.25" hidden="false" customHeight="false" outlineLevel="0" collapsed="false">
      <c r="A34" s="11" t="n">
        <v>22</v>
      </c>
      <c r="B34" s="12" t="s">
        <v>8</v>
      </c>
      <c r="C34" s="12" t="s">
        <v>9</v>
      </c>
      <c r="D34" s="12" t="s">
        <v>53</v>
      </c>
      <c r="E34" s="12" t="s">
        <v>16</v>
      </c>
      <c r="F34" s="13" t="s">
        <v>58</v>
      </c>
    </row>
    <row r="35" customFormat="false" ht="14.25" hidden="false" customHeight="false" outlineLevel="0" collapsed="false">
      <c r="A35" s="11" t="n">
        <v>23</v>
      </c>
      <c r="B35" s="12" t="s">
        <v>8</v>
      </c>
      <c r="C35" s="12" t="s">
        <v>9</v>
      </c>
      <c r="D35" s="12" t="s">
        <v>59</v>
      </c>
      <c r="E35" s="12" t="s">
        <v>60</v>
      </c>
      <c r="F35" s="13" t="s">
        <v>61</v>
      </c>
    </row>
    <row r="36" customFormat="false" ht="14.25" hidden="false" customHeight="false" outlineLevel="0" collapsed="false">
      <c r="A36" s="11" t="n">
        <v>24</v>
      </c>
      <c r="B36" s="12" t="s">
        <v>8</v>
      </c>
      <c r="C36" s="12" t="s">
        <v>9</v>
      </c>
      <c r="D36" s="12" t="s">
        <v>59</v>
      </c>
      <c r="E36" s="12" t="s">
        <v>62</v>
      </c>
      <c r="F36" s="13" t="s">
        <v>63</v>
      </c>
    </row>
    <row r="37" customFormat="false" ht="14.25" hidden="false" customHeight="false" outlineLevel="0" collapsed="false">
      <c r="A37" s="11" t="n">
        <v>25</v>
      </c>
      <c r="B37" s="12" t="s">
        <v>8</v>
      </c>
      <c r="C37" s="12" t="s">
        <v>9</v>
      </c>
      <c r="D37" s="12" t="s">
        <v>59</v>
      </c>
      <c r="E37" s="12" t="s">
        <v>64</v>
      </c>
      <c r="F37" s="13" t="s">
        <v>65</v>
      </c>
    </row>
    <row r="38" customFormat="false" ht="14.25" hidden="false" customHeight="false" outlineLevel="0" collapsed="false">
      <c r="A38" s="11" t="n">
        <v>26</v>
      </c>
      <c r="B38" s="12" t="s">
        <v>8</v>
      </c>
      <c r="C38" s="12" t="s">
        <v>9</v>
      </c>
      <c r="D38" s="12" t="s">
        <v>59</v>
      </c>
      <c r="E38" s="12" t="s">
        <v>66</v>
      </c>
      <c r="F38" s="13" t="s">
        <v>67</v>
      </c>
    </row>
    <row r="39" customFormat="false" ht="14.25" hidden="false" customHeight="false" outlineLevel="0" collapsed="false">
      <c r="A39" s="11" t="n">
        <v>27</v>
      </c>
      <c r="B39" s="12" t="s">
        <v>8</v>
      </c>
      <c r="C39" s="12" t="s">
        <v>9</v>
      </c>
      <c r="D39" s="12" t="s">
        <v>59</v>
      </c>
      <c r="E39" s="12" t="s">
        <v>68</v>
      </c>
      <c r="F39" s="13" t="s">
        <v>69</v>
      </c>
    </row>
    <row r="40" customFormat="false" ht="14.25" hidden="false" customHeight="false" outlineLevel="0" collapsed="false">
      <c r="A40" s="11" t="n">
        <v>28</v>
      </c>
      <c r="B40" s="12" t="s">
        <v>8</v>
      </c>
      <c r="C40" s="12" t="s">
        <v>9</v>
      </c>
      <c r="D40" s="12" t="s">
        <v>59</v>
      </c>
      <c r="E40" s="12" t="s">
        <v>70</v>
      </c>
      <c r="F40" s="13" t="s">
        <v>71</v>
      </c>
    </row>
    <row r="41" customFormat="false" ht="14.25" hidden="false" customHeight="false" outlineLevel="0" collapsed="false">
      <c r="A41" s="11" t="n">
        <v>29</v>
      </c>
      <c r="B41" s="12" t="s">
        <v>8</v>
      </c>
      <c r="C41" s="12" t="s">
        <v>9</v>
      </c>
      <c r="D41" s="12" t="s">
        <v>72</v>
      </c>
      <c r="E41" s="12" t="s">
        <v>73</v>
      </c>
      <c r="F41" s="13" t="s">
        <v>74</v>
      </c>
    </row>
    <row r="42" customFormat="false" ht="14.25" hidden="false" customHeight="false" outlineLevel="0" collapsed="false">
      <c r="A42" s="11" t="n">
        <v>30</v>
      </c>
      <c r="B42" s="12" t="s">
        <v>8</v>
      </c>
      <c r="C42" s="12" t="s">
        <v>9</v>
      </c>
      <c r="D42" s="12" t="s">
        <v>72</v>
      </c>
      <c r="E42" s="12" t="s">
        <v>75</v>
      </c>
      <c r="F42" s="13" t="s">
        <v>76</v>
      </c>
    </row>
    <row r="43" customFormat="false" ht="14.25" hidden="false" customHeight="false" outlineLevel="0" collapsed="false">
      <c r="A43" s="11" t="n">
        <v>31</v>
      </c>
      <c r="B43" s="12" t="s">
        <v>8</v>
      </c>
      <c r="C43" s="12" t="s">
        <v>9</v>
      </c>
      <c r="D43" s="12" t="s">
        <v>72</v>
      </c>
      <c r="E43" s="12" t="s">
        <v>77</v>
      </c>
      <c r="F43" s="13" t="s">
        <v>78</v>
      </c>
    </row>
    <row r="44" customFormat="false" ht="14.25" hidden="false" customHeight="false" outlineLevel="0" collapsed="false">
      <c r="A44" s="11" t="n">
        <v>32</v>
      </c>
      <c r="B44" s="12" t="s">
        <v>8</v>
      </c>
      <c r="C44" s="12" t="s">
        <v>9</v>
      </c>
      <c r="D44" s="12" t="s">
        <v>72</v>
      </c>
      <c r="E44" s="12" t="s">
        <v>79</v>
      </c>
      <c r="F44" s="13" t="s">
        <v>80</v>
      </c>
    </row>
    <row r="45" customFormat="false" ht="14.25" hidden="false" customHeight="false" outlineLevel="0" collapsed="false">
      <c r="A45" s="11" t="n">
        <v>33</v>
      </c>
      <c r="B45" s="12" t="s">
        <v>8</v>
      </c>
      <c r="C45" s="12" t="s">
        <v>9</v>
      </c>
      <c r="D45" s="12" t="s">
        <v>72</v>
      </c>
      <c r="E45" s="12" t="s">
        <v>81</v>
      </c>
      <c r="F45" s="13" t="s">
        <v>82</v>
      </c>
    </row>
    <row r="46" customFormat="false" ht="14.25" hidden="false" customHeight="false" outlineLevel="0" collapsed="false">
      <c r="A46" s="11" t="n">
        <v>34</v>
      </c>
      <c r="B46" s="12" t="s">
        <v>8</v>
      </c>
      <c r="C46" s="12" t="s">
        <v>9</v>
      </c>
      <c r="D46" s="12" t="s">
        <v>72</v>
      </c>
      <c r="E46" s="12" t="s">
        <v>83</v>
      </c>
      <c r="F46" s="13" t="s">
        <v>84</v>
      </c>
    </row>
    <row r="47" customFormat="false" ht="14.25" hidden="false" customHeight="false" outlineLevel="0" collapsed="false">
      <c r="A47" s="11" t="n">
        <v>35</v>
      </c>
      <c r="B47" s="12" t="s">
        <v>8</v>
      </c>
      <c r="C47" s="12" t="s">
        <v>9</v>
      </c>
      <c r="D47" s="12" t="s">
        <v>72</v>
      </c>
      <c r="E47" s="12" t="s">
        <v>85</v>
      </c>
      <c r="F47" s="13" t="s">
        <v>86</v>
      </c>
    </row>
    <row r="48" customFormat="false" ht="14.25" hidden="false" customHeight="false" outlineLevel="0" collapsed="false">
      <c r="A48" s="11" t="n">
        <v>36</v>
      </c>
      <c r="B48" s="12" t="s">
        <v>8</v>
      </c>
      <c r="C48" s="12" t="s">
        <v>9</v>
      </c>
      <c r="D48" s="12" t="s">
        <v>72</v>
      </c>
      <c r="E48" s="12" t="s">
        <v>87</v>
      </c>
      <c r="F48" s="13" t="s">
        <v>88</v>
      </c>
    </row>
    <row r="49" customFormat="false" ht="14.25" hidden="false" customHeight="false" outlineLevel="0" collapsed="false">
      <c r="A49" s="11" t="n">
        <v>37</v>
      </c>
      <c r="B49" s="12" t="s">
        <v>8</v>
      </c>
      <c r="C49" s="12" t="s">
        <v>9</v>
      </c>
      <c r="D49" s="12" t="s">
        <v>72</v>
      </c>
      <c r="E49" s="12" t="s">
        <v>89</v>
      </c>
      <c r="F49" s="13" t="s">
        <v>90</v>
      </c>
    </row>
    <row r="50" customFormat="false" ht="14.25" hidden="false" customHeight="false" outlineLevel="0" collapsed="false">
      <c r="A50" s="11" t="n">
        <v>38</v>
      </c>
      <c r="B50" s="12" t="s">
        <v>8</v>
      </c>
      <c r="C50" s="12" t="s">
        <v>9</v>
      </c>
      <c r="D50" s="12" t="s">
        <v>72</v>
      </c>
      <c r="E50" s="12" t="s">
        <v>91</v>
      </c>
      <c r="F50" s="13" t="s">
        <v>92</v>
      </c>
    </row>
    <row r="51" customFormat="false" ht="14.25" hidden="false" customHeight="false" outlineLevel="0" collapsed="false">
      <c r="A51" s="11" t="n">
        <v>39</v>
      </c>
      <c r="B51" s="12" t="s">
        <v>8</v>
      </c>
      <c r="C51" s="12" t="s">
        <v>9</v>
      </c>
      <c r="D51" s="12" t="s">
        <v>72</v>
      </c>
      <c r="E51" s="12" t="s">
        <v>93</v>
      </c>
      <c r="F51" s="13" t="s">
        <v>94</v>
      </c>
    </row>
    <row r="52" customFormat="false" ht="14.25" hidden="false" customHeight="false" outlineLevel="0" collapsed="false">
      <c r="A52" s="11" t="n">
        <v>40</v>
      </c>
      <c r="B52" s="12" t="s">
        <v>8</v>
      </c>
      <c r="C52" s="12" t="s">
        <v>9</v>
      </c>
      <c r="D52" s="12" t="s">
        <v>72</v>
      </c>
      <c r="E52" s="12" t="s">
        <v>95</v>
      </c>
      <c r="F52" s="13" t="s">
        <v>96</v>
      </c>
    </row>
    <row r="53" customFormat="false" ht="14.25" hidden="false" customHeight="false" outlineLevel="0" collapsed="false">
      <c r="A53" s="11" t="n">
        <v>41</v>
      </c>
      <c r="B53" s="12" t="s">
        <v>8</v>
      </c>
      <c r="C53" s="12" t="s">
        <v>9</v>
      </c>
      <c r="D53" s="12" t="s">
        <v>72</v>
      </c>
      <c r="E53" s="12" t="s">
        <v>97</v>
      </c>
      <c r="F53" s="13" t="s">
        <v>98</v>
      </c>
    </row>
    <row r="54" customFormat="false" ht="14.25" hidden="false" customHeight="false" outlineLevel="0" collapsed="false">
      <c r="A54" s="11" t="n">
        <v>42</v>
      </c>
      <c r="B54" s="12" t="s">
        <v>8</v>
      </c>
      <c r="C54" s="12" t="s">
        <v>9</v>
      </c>
      <c r="D54" s="12" t="s">
        <v>72</v>
      </c>
      <c r="E54" s="12" t="s">
        <v>99</v>
      </c>
      <c r="F54" s="13" t="s">
        <v>100</v>
      </c>
    </row>
    <row r="55" customFormat="false" ht="14.25" hidden="false" customHeight="false" outlineLevel="0" collapsed="false">
      <c r="A55" s="11" t="n">
        <v>43</v>
      </c>
      <c r="B55" s="12" t="s">
        <v>8</v>
      </c>
      <c r="C55" s="12" t="s">
        <v>9</v>
      </c>
      <c r="D55" s="12" t="s">
        <v>72</v>
      </c>
      <c r="E55" s="12" t="s">
        <v>101</v>
      </c>
      <c r="F55" s="13" t="s">
        <v>102</v>
      </c>
    </row>
    <row r="56" customFormat="false" ht="14.25" hidden="false" customHeight="false" outlineLevel="0" collapsed="false">
      <c r="A56" s="11" t="n">
        <v>44</v>
      </c>
      <c r="B56" s="12" t="s">
        <v>8</v>
      </c>
      <c r="C56" s="12" t="s">
        <v>9</v>
      </c>
      <c r="D56" s="12" t="s">
        <v>72</v>
      </c>
      <c r="E56" s="12" t="s">
        <v>103</v>
      </c>
      <c r="F56" s="13" t="s">
        <v>104</v>
      </c>
    </row>
    <row r="57" customFormat="false" ht="14.25" hidden="false" customHeight="false" outlineLevel="0" collapsed="false">
      <c r="A57" s="11" t="n">
        <v>45</v>
      </c>
      <c r="B57" s="12" t="s">
        <v>8</v>
      </c>
      <c r="C57" s="12" t="s">
        <v>9</v>
      </c>
      <c r="D57" s="12" t="s">
        <v>72</v>
      </c>
      <c r="E57" s="12" t="s">
        <v>105</v>
      </c>
      <c r="F57" s="13" t="s">
        <v>106</v>
      </c>
    </row>
    <row r="58" customFormat="false" ht="14.25" hidden="false" customHeight="false" outlineLevel="0" collapsed="false">
      <c r="A58" s="11" t="n">
        <v>46</v>
      </c>
      <c r="B58" s="12" t="s">
        <v>8</v>
      </c>
      <c r="C58" s="12" t="s">
        <v>9</v>
      </c>
      <c r="D58" s="12" t="s">
        <v>72</v>
      </c>
      <c r="E58" s="12" t="s">
        <v>107</v>
      </c>
      <c r="F58" s="13" t="s">
        <v>108</v>
      </c>
    </row>
    <row r="59" customFormat="false" ht="14.25" hidden="false" customHeight="false" outlineLevel="0" collapsed="false">
      <c r="A59" s="11" t="n">
        <v>47</v>
      </c>
      <c r="B59" s="12" t="s">
        <v>8</v>
      </c>
      <c r="C59" s="12" t="s">
        <v>9</v>
      </c>
      <c r="D59" s="12" t="s">
        <v>109</v>
      </c>
      <c r="E59" s="12" t="s">
        <v>110</v>
      </c>
      <c r="F59" s="13" t="s">
        <v>111</v>
      </c>
    </row>
    <row r="60" customFormat="false" ht="14.25" hidden="false" customHeight="false" outlineLevel="0" collapsed="false">
      <c r="A60" s="11" t="n">
        <v>48</v>
      </c>
      <c r="B60" s="12" t="s">
        <v>8</v>
      </c>
      <c r="C60" s="12" t="s">
        <v>9</v>
      </c>
      <c r="D60" s="12" t="s">
        <v>109</v>
      </c>
      <c r="E60" s="12" t="s">
        <v>112</v>
      </c>
      <c r="F60" s="13" t="s">
        <v>113</v>
      </c>
    </row>
    <row r="61" customFormat="false" ht="14.25" hidden="false" customHeight="false" outlineLevel="0" collapsed="false">
      <c r="A61" s="11" t="n">
        <v>49</v>
      </c>
      <c r="B61" s="12" t="s">
        <v>8</v>
      </c>
      <c r="C61" s="12" t="s">
        <v>9</v>
      </c>
      <c r="D61" s="12" t="s">
        <v>109</v>
      </c>
      <c r="E61" s="12" t="s">
        <v>114</v>
      </c>
      <c r="F61" s="13" t="s">
        <v>115</v>
      </c>
    </row>
    <row r="62" customFormat="false" ht="14.25" hidden="false" customHeight="false" outlineLevel="0" collapsed="false">
      <c r="A62" s="11" t="n">
        <v>50</v>
      </c>
      <c r="B62" s="12" t="s">
        <v>8</v>
      </c>
      <c r="C62" s="12" t="s">
        <v>9</v>
      </c>
      <c r="D62" s="12" t="s">
        <v>116</v>
      </c>
      <c r="E62" s="12" t="s">
        <v>117</v>
      </c>
      <c r="F62" s="13" t="s">
        <v>118</v>
      </c>
    </row>
    <row r="63" customFormat="false" ht="14.25" hidden="false" customHeight="false" outlineLevel="0" collapsed="false">
      <c r="A63" s="11" t="n">
        <v>51</v>
      </c>
      <c r="B63" s="12" t="s">
        <v>8</v>
      </c>
      <c r="C63" s="12" t="s">
        <v>9</v>
      </c>
      <c r="D63" s="12" t="s">
        <v>116</v>
      </c>
      <c r="E63" s="12" t="s">
        <v>119</v>
      </c>
      <c r="F63" s="13" t="s">
        <v>120</v>
      </c>
    </row>
    <row r="64" customFormat="false" ht="14.25" hidden="false" customHeight="false" outlineLevel="0" collapsed="false">
      <c r="A64" s="11" t="n">
        <v>52</v>
      </c>
      <c r="B64" s="12" t="s">
        <v>8</v>
      </c>
      <c r="C64" s="12" t="s">
        <v>9</v>
      </c>
      <c r="D64" s="12" t="s">
        <v>116</v>
      </c>
      <c r="E64" s="12" t="s">
        <v>121</v>
      </c>
      <c r="F64" s="13" t="s">
        <v>122</v>
      </c>
    </row>
    <row r="65" customFormat="false" ht="14.25" hidden="false" customHeight="false" outlineLevel="0" collapsed="false">
      <c r="A65" s="11" t="n">
        <v>53</v>
      </c>
      <c r="B65" s="12" t="s">
        <v>8</v>
      </c>
      <c r="C65" s="12" t="s">
        <v>9</v>
      </c>
      <c r="D65" s="12" t="s">
        <v>116</v>
      </c>
      <c r="E65" s="12" t="s">
        <v>123</v>
      </c>
      <c r="F65" s="13" t="s">
        <v>124</v>
      </c>
    </row>
    <row r="66" customFormat="false" ht="14.25" hidden="false" customHeight="false" outlineLevel="0" collapsed="false">
      <c r="A66" s="11" t="n">
        <v>54</v>
      </c>
      <c r="B66" s="12" t="s">
        <v>8</v>
      </c>
      <c r="C66" s="12" t="s">
        <v>9</v>
      </c>
      <c r="D66" s="12" t="s">
        <v>125</v>
      </c>
      <c r="E66" s="12" t="s">
        <v>126</v>
      </c>
      <c r="F66" s="13" t="s">
        <v>127</v>
      </c>
    </row>
    <row r="67" customFormat="false" ht="14.25" hidden="false" customHeight="false" outlineLevel="0" collapsed="false">
      <c r="A67" s="11" t="n">
        <v>55</v>
      </c>
      <c r="B67" s="12" t="s">
        <v>8</v>
      </c>
      <c r="C67" s="12" t="s">
        <v>9</v>
      </c>
      <c r="D67" s="12" t="s">
        <v>125</v>
      </c>
      <c r="E67" s="12" t="s">
        <v>128</v>
      </c>
      <c r="F67" s="13" t="s">
        <v>129</v>
      </c>
    </row>
    <row r="68" customFormat="false" ht="14.25" hidden="false" customHeight="false" outlineLevel="0" collapsed="false">
      <c r="A68" s="11" t="n">
        <v>56</v>
      </c>
      <c r="B68" s="12" t="s">
        <v>8</v>
      </c>
      <c r="C68" s="12" t="s">
        <v>130</v>
      </c>
      <c r="D68" s="12" t="s">
        <v>131</v>
      </c>
      <c r="E68" s="12" t="s">
        <v>132</v>
      </c>
      <c r="F68" s="13" t="s">
        <v>133</v>
      </c>
    </row>
    <row r="69" customFormat="false" ht="14.25" hidden="false" customHeight="false" outlineLevel="0" collapsed="false">
      <c r="A69" s="11" t="n">
        <v>57</v>
      </c>
      <c r="B69" s="12" t="s">
        <v>8</v>
      </c>
      <c r="C69" s="12" t="s">
        <v>130</v>
      </c>
      <c r="D69" s="12" t="s">
        <v>131</v>
      </c>
      <c r="E69" s="12" t="s">
        <v>134</v>
      </c>
      <c r="F69" s="13" t="s">
        <v>135</v>
      </c>
    </row>
    <row r="70" customFormat="false" ht="14.25" hidden="false" customHeight="false" outlineLevel="0" collapsed="false">
      <c r="A70" s="11" t="n">
        <v>58</v>
      </c>
      <c r="B70" s="12" t="s">
        <v>8</v>
      </c>
      <c r="C70" s="12" t="s">
        <v>130</v>
      </c>
      <c r="D70" s="12" t="s">
        <v>136</v>
      </c>
      <c r="E70" s="12" t="s">
        <v>137</v>
      </c>
      <c r="F70" s="13" t="s">
        <v>138</v>
      </c>
    </row>
    <row r="71" customFormat="false" ht="14.25" hidden="false" customHeight="false" outlineLevel="0" collapsed="false">
      <c r="A71" s="11" t="n">
        <v>59</v>
      </c>
      <c r="B71" s="12" t="s">
        <v>8</v>
      </c>
      <c r="C71" s="12" t="s">
        <v>130</v>
      </c>
      <c r="D71" s="12" t="s">
        <v>136</v>
      </c>
      <c r="E71" s="12" t="s">
        <v>139</v>
      </c>
      <c r="F71" s="13" t="s">
        <v>140</v>
      </c>
    </row>
    <row r="72" customFormat="false" ht="14.25" hidden="false" customHeight="false" outlineLevel="0" collapsed="false">
      <c r="A72" s="11" t="n">
        <v>60</v>
      </c>
      <c r="B72" s="12" t="s">
        <v>8</v>
      </c>
      <c r="C72" s="12" t="s">
        <v>130</v>
      </c>
      <c r="D72" s="12" t="s">
        <v>136</v>
      </c>
      <c r="E72" s="12" t="s">
        <v>141</v>
      </c>
      <c r="F72" s="13" t="s">
        <v>142</v>
      </c>
    </row>
    <row r="73" customFormat="false" ht="14.25" hidden="false" customHeight="false" outlineLevel="0" collapsed="false">
      <c r="A73" s="11" t="n">
        <v>61</v>
      </c>
      <c r="B73" s="12" t="s">
        <v>8</v>
      </c>
      <c r="C73" s="12" t="s">
        <v>130</v>
      </c>
      <c r="D73" s="12" t="s">
        <v>143</v>
      </c>
      <c r="E73" s="12" t="s">
        <v>144</v>
      </c>
      <c r="F73" s="13" t="s">
        <v>145</v>
      </c>
    </row>
    <row r="74" customFormat="false" ht="14.25" hidden="false" customHeight="false" outlineLevel="0" collapsed="false">
      <c r="A74" s="11" t="n">
        <v>62</v>
      </c>
      <c r="B74" s="12" t="s">
        <v>8</v>
      </c>
      <c r="C74" s="12" t="s">
        <v>130</v>
      </c>
      <c r="D74" s="12" t="s">
        <v>143</v>
      </c>
      <c r="E74" s="12" t="s">
        <v>146</v>
      </c>
      <c r="F74" s="13" t="s">
        <v>147</v>
      </c>
    </row>
    <row r="75" customFormat="false" ht="14.25" hidden="false" customHeight="false" outlineLevel="0" collapsed="false">
      <c r="A75" s="11" t="n">
        <v>63</v>
      </c>
      <c r="B75" s="12" t="s">
        <v>8</v>
      </c>
      <c r="C75" s="12" t="s">
        <v>130</v>
      </c>
      <c r="D75" s="12" t="s">
        <v>143</v>
      </c>
      <c r="E75" s="12" t="s">
        <v>148</v>
      </c>
      <c r="F75" s="13" t="s">
        <v>149</v>
      </c>
    </row>
    <row r="76" customFormat="false" ht="14.25" hidden="false" customHeight="false" outlineLevel="0" collapsed="false">
      <c r="A76" s="11" t="n">
        <v>64</v>
      </c>
      <c r="B76" s="12" t="s">
        <v>8</v>
      </c>
      <c r="C76" s="12" t="s">
        <v>130</v>
      </c>
      <c r="D76" s="12" t="s">
        <v>143</v>
      </c>
      <c r="E76" s="12" t="s">
        <v>150</v>
      </c>
      <c r="F76" s="13" t="s">
        <v>151</v>
      </c>
    </row>
    <row r="77" customFormat="false" ht="14.25" hidden="false" customHeight="false" outlineLevel="0" collapsed="false">
      <c r="A77" s="11" t="n">
        <v>65</v>
      </c>
      <c r="B77" s="12" t="s">
        <v>8</v>
      </c>
      <c r="C77" s="12" t="s">
        <v>130</v>
      </c>
      <c r="D77" s="12" t="s">
        <v>143</v>
      </c>
      <c r="E77" s="12" t="s">
        <v>152</v>
      </c>
      <c r="F77" s="13" t="s">
        <v>153</v>
      </c>
    </row>
    <row r="78" customFormat="false" ht="14.25" hidden="false" customHeight="false" outlineLevel="0" collapsed="false">
      <c r="A78" s="11" t="n">
        <v>66</v>
      </c>
      <c r="B78" s="12" t="s">
        <v>8</v>
      </c>
      <c r="C78" s="12" t="s">
        <v>130</v>
      </c>
      <c r="D78" s="12" t="s">
        <v>143</v>
      </c>
      <c r="E78" s="12" t="s">
        <v>154</v>
      </c>
      <c r="F78" s="13" t="s">
        <v>155</v>
      </c>
    </row>
    <row r="79" customFormat="false" ht="14.25" hidden="false" customHeight="false" outlineLevel="0" collapsed="false">
      <c r="A79" s="11" t="n">
        <v>67</v>
      </c>
      <c r="B79" s="12" t="s">
        <v>8</v>
      </c>
      <c r="C79" s="12" t="s">
        <v>130</v>
      </c>
      <c r="D79" s="12" t="s">
        <v>143</v>
      </c>
      <c r="E79" s="12" t="s">
        <v>156</v>
      </c>
      <c r="F79" s="13" t="s">
        <v>157</v>
      </c>
    </row>
    <row r="80" customFormat="false" ht="14.25" hidden="false" customHeight="false" outlineLevel="0" collapsed="false">
      <c r="A80" s="11" t="n">
        <v>68</v>
      </c>
      <c r="B80" s="12" t="s">
        <v>8</v>
      </c>
      <c r="C80" s="12" t="s">
        <v>130</v>
      </c>
      <c r="D80" s="12" t="s">
        <v>158</v>
      </c>
      <c r="E80" s="12" t="s">
        <v>159</v>
      </c>
      <c r="F80" s="13" t="s">
        <v>160</v>
      </c>
    </row>
    <row r="81" customFormat="false" ht="14.25" hidden="false" customHeight="false" outlineLevel="0" collapsed="false">
      <c r="A81" s="11" t="n">
        <v>69</v>
      </c>
      <c r="B81" s="12" t="s">
        <v>8</v>
      </c>
      <c r="C81" s="12" t="s">
        <v>130</v>
      </c>
      <c r="D81" s="12" t="s">
        <v>161</v>
      </c>
      <c r="E81" s="12" t="s">
        <v>91</v>
      </c>
      <c r="F81" s="13" t="s">
        <v>162</v>
      </c>
    </row>
    <row r="82" customFormat="false" ht="14.25" hidden="false" customHeight="false" outlineLevel="0" collapsed="false">
      <c r="A82" s="11" t="n">
        <v>70</v>
      </c>
      <c r="B82" s="12" t="s">
        <v>8</v>
      </c>
      <c r="C82" s="12" t="s">
        <v>130</v>
      </c>
      <c r="D82" s="12" t="s">
        <v>161</v>
      </c>
      <c r="E82" s="12" t="s">
        <v>163</v>
      </c>
      <c r="F82" s="13" t="s">
        <v>164</v>
      </c>
    </row>
    <row r="83" customFormat="false" ht="14.25" hidden="false" customHeight="false" outlineLevel="0" collapsed="false">
      <c r="A83" s="11" t="n">
        <v>71</v>
      </c>
      <c r="B83" s="12" t="s">
        <v>8</v>
      </c>
      <c r="C83" s="12" t="s">
        <v>130</v>
      </c>
      <c r="D83" s="12" t="s">
        <v>165</v>
      </c>
      <c r="E83" s="12" t="s">
        <v>166</v>
      </c>
      <c r="F83" s="13" t="s">
        <v>167</v>
      </c>
    </row>
    <row r="84" customFormat="false" ht="14.25" hidden="false" customHeight="false" outlineLevel="0" collapsed="false">
      <c r="A84" s="11" t="n">
        <v>72</v>
      </c>
      <c r="B84" s="12" t="s">
        <v>8</v>
      </c>
      <c r="C84" s="12" t="s">
        <v>130</v>
      </c>
      <c r="D84" s="12" t="s">
        <v>168</v>
      </c>
      <c r="E84" s="12" t="s">
        <v>169</v>
      </c>
      <c r="F84" s="13" t="s">
        <v>170</v>
      </c>
    </row>
    <row r="85" customFormat="false" ht="14.25" hidden="false" customHeight="false" outlineLevel="0" collapsed="false">
      <c r="A85" s="11" t="n">
        <v>73</v>
      </c>
      <c r="B85" s="12" t="s">
        <v>8</v>
      </c>
      <c r="C85" s="12" t="s">
        <v>130</v>
      </c>
      <c r="D85" s="12" t="s">
        <v>171</v>
      </c>
      <c r="E85" s="12" t="s">
        <v>172</v>
      </c>
      <c r="F85" s="13" t="s">
        <v>173</v>
      </c>
    </row>
    <row r="86" customFormat="false" ht="14.25" hidden="false" customHeight="false" outlineLevel="0" collapsed="false">
      <c r="A86" s="11" t="n">
        <v>74</v>
      </c>
      <c r="B86" s="12" t="s">
        <v>8</v>
      </c>
      <c r="C86" s="12" t="s">
        <v>130</v>
      </c>
      <c r="D86" s="12" t="s">
        <v>171</v>
      </c>
      <c r="E86" s="12" t="s">
        <v>174</v>
      </c>
      <c r="F86" s="13" t="s">
        <v>175</v>
      </c>
    </row>
    <row r="87" customFormat="false" ht="14.25" hidden="false" customHeight="false" outlineLevel="0" collapsed="false">
      <c r="A87" s="11" t="n">
        <v>75</v>
      </c>
      <c r="B87" s="12" t="s">
        <v>8</v>
      </c>
      <c r="C87" s="12" t="s">
        <v>130</v>
      </c>
      <c r="D87" s="12" t="s">
        <v>176</v>
      </c>
      <c r="E87" s="12" t="s">
        <v>177</v>
      </c>
      <c r="F87" s="13" t="s">
        <v>178</v>
      </c>
    </row>
    <row r="88" customFormat="false" ht="14.25" hidden="false" customHeight="false" outlineLevel="0" collapsed="false">
      <c r="A88" s="11" t="n">
        <v>76</v>
      </c>
      <c r="B88" s="12" t="s">
        <v>8</v>
      </c>
      <c r="C88" s="12" t="s">
        <v>130</v>
      </c>
      <c r="D88" s="12" t="s">
        <v>176</v>
      </c>
      <c r="E88" s="12" t="s">
        <v>179</v>
      </c>
      <c r="F88" s="13" t="s">
        <v>180</v>
      </c>
    </row>
    <row r="89" customFormat="false" ht="14.25" hidden="false" customHeight="false" outlineLevel="0" collapsed="false">
      <c r="A89" s="11" t="n">
        <v>77</v>
      </c>
      <c r="B89" s="12" t="s">
        <v>8</v>
      </c>
      <c r="C89" s="12" t="s">
        <v>130</v>
      </c>
      <c r="D89" s="12" t="s">
        <v>181</v>
      </c>
      <c r="E89" s="12" t="s">
        <v>182</v>
      </c>
      <c r="F89" s="13" t="s">
        <v>183</v>
      </c>
    </row>
    <row r="90" customFormat="false" ht="14.25" hidden="false" customHeight="false" outlineLevel="0" collapsed="false">
      <c r="A90" s="11" t="n">
        <v>78</v>
      </c>
      <c r="B90" s="12" t="s">
        <v>8</v>
      </c>
      <c r="C90" s="12" t="s">
        <v>130</v>
      </c>
      <c r="D90" s="12" t="s">
        <v>181</v>
      </c>
      <c r="E90" s="12" t="s">
        <v>184</v>
      </c>
      <c r="F90" s="13" t="s">
        <v>185</v>
      </c>
    </row>
    <row r="91" customFormat="false" ht="14.25" hidden="false" customHeight="false" outlineLevel="0" collapsed="false">
      <c r="A91" s="11" t="n">
        <v>79</v>
      </c>
      <c r="B91" s="12" t="s">
        <v>8</v>
      </c>
      <c r="C91" s="12" t="s">
        <v>130</v>
      </c>
      <c r="D91" s="12" t="s">
        <v>181</v>
      </c>
      <c r="E91" s="12" t="s">
        <v>186</v>
      </c>
      <c r="F91" s="13" t="s">
        <v>187</v>
      </c>
    </row>
    <row r="92" customFormat="false" ht="14.25" hidden="false" customHeight="false" outlineLevel="0" collapsed="false">
      <c r="A92" s="11" t="n">
        <v>80</v>
      </c>
      <c r="B92" s="12" t="s">
        <v>8</v>
      </c>
      <c r="C92" s="12" t="s">
        <v>188</v>
      </c>
      <c r="D92" s="12" t="s">
        <v>189</v>
      </c>
      <c r="E92" s="12" t="s">
        <v>190</v>
      </c>
      <c r="F92" s="13" t="s">
        <v>191</v>
      </c>
    </row>
    <row r="93" customFormat="false" ht="14.25" hidden="false" customHeight="false" outlineLevel="0" collapsed="false">
      <c r="A93" s="11" t="n">
        <v>81</v>
      </c>
      <c r="B93" s="12" t="s">
        <v>8</v>
      </c>
      <c r="C93" s="12" t="s">
        <v>188</v>
      </c>
      <c r="D93" s="12" t="s">
        <v>189</v>
      </c>
      <c r="E93" s="12" t="s">
        <v>91</v>
      </c>
      <c r="F93" s="13" t="s">
        <v>192</v>
      </c>
    </row>
    <row r="94" customFormat="false" ht="14.25" hidden="false" customHeight="false" outlineLevel="0" collapsed="false">
      <c r="A94" s="11" t="n">
        <v>82</v>
      </c>
      <c r="B94" s="12" t="s">
        <v>8</v>
      </c>
      <c r="C94" s="12" t="s">
        <v>188</v>
      </c>
      <c r="D94" s="12" t="s">
        <v>193</v>
      </c>
      <c r="E94" s="12" t="s">
        <v>194</v>
      </c>
      <c r="F94" s="13" t="s">
        <v>195</v>
      </c>
    </row>
    <row r="95" customFormat="false" ht="14.25" hidden="false" customHeight="false" outlineLevel="0" collapsed="false">
      <c r="A95" s="11" t="n">
        <v>83</v>
      </c>
      <c r="B95" s="12" t="s">
        <v>8</v>
      </c>
      <c r="C95" s="12" t="s">
        <v>188</v>
      </c>
      <c r="D95" s="12" t="s">
        <v>193</v>
      </c>
      <c r="E95" s="12" t="s">
        <v>196</v>
      </c>
      <c r="F95" s="13" t="s">
        <v>197</v>
      </c>
    </row>
    <row r="96" customFormat="false" ht="14.25" hidden="false" customHeight="false" outlineLevel="0" collapsed="false">
      <c r="A96" s="11" t="n">
        <v>84</v>
      </c>
      <c r="B96" s="12" t="s">
        <v>8</v>
      </c>
      <c r="C96" s="12" t="s">
        <v>188</v>
      </c>
      <c r="D96" s="12" t="s">
        <v>198</v>
      </c>
      <c r="E96" s="12" t="s">
        <v>199</v>
      </c>
      <c r="F96" s="13" t="s">
        <v>200</v>
      </c>
    </row>
    <row r="97" customFormat="false" ht="14.25" hidden="false" customHeight="false" outlineLevel="0" collapsed="false">
      <c r="A97" s="11" t="n">
        <v>85</v>
      </c>
      <c r="B97" s="12" t="s">
        <v>8</v>
      </c>
      <c r="C97" s="12" t="s">
        <v>188</v>
      </c>
      <c r="D97" s="12" t="s">
        <v>198</v>
      </c>
      <c r="E97" s="12" t="s">
        <v>201</v>
      </c>
      <c r="F97" s="13" t="s">
        <v>202</v>
      </c>
    </row>
    <row r="98" customFormat="false" ht="14.25" hidden="false" customHeight="false" outlineLevel="0" collapsed="false">
      <c r="A98" s="11" t="n">
        <v>86</v>
      </c>
      <c r="B98" s="12" t="s">
        <v>8</v>
      </c>
      <c r="C98" s="12" t="s">
        <v>188</v>
      </c>
      <c r="D98" s="12" t="s">
        <v>203</v>
      </c>
      <c r="E98" s="12" t="s">
        <v>204</v>
      </c>
      <c r="F98" s="13" t="s">
        <v>205</v>
      </c>
    </row>
    <row r="99" customFormat="false" ht="14.25" hidden="false" customHeight="false" outlineLevel="0" collapsed="false">
      <c r="A99" s="11" t="n">
        <v>87</v>
      </c>
      <c r="B99" s="12" t="s">
        <v>8</v>
      </c>
      <c r="C99" s="12" t="s">
        <v>188</v>
      </c>
      <c r="D99" s="12" t="s">
        <v>203</v>
      </c>
      <c r="E99" s="12" t="s">
        <v>206</v>
      </c>
      <c r="F99" s="13" t="s">
        <v>207</v>
      </c>
    </row>
    <row r="100" customFormat="false" ht="14.25" hidden="false" customHeight="false" outlineLevel="0" collapsed="false">
      <c r="A100" s="11" t="n">
        <v>88</v>
      </c>
      <c r="B100" s="12" t="s">
        <v>8</v>
      </c>
      <c r="C100" s="12" t="s">
        <v>188</v>
      </c>
      <c r="D100" s="12" t="s">
        <v>203</v>
      </c>
      <c r="E100" s="12" t="s">
        <v>208</v>
      </c>
      <c r="F100" s="13" t="s">
        <v>209</v>
      </c>
    </row>
    <row r="101" customFormat="false" ht="14.25" hidden="false" customHeight="false" outlineLevel="0" collapsed="false">
      <c r="A101" s="11" t="n">
        <v>89</v>
      </c>
      <c r="B101" s="12" t="s">
        <v>8</v>
      </c>
      <c r="C101" s="12" t="s">
        <v>188</v>
      </c>
      <c r="D101" s="12" t="s">
        <v>203</v>
      </c>
      <c r="E101" s="12" t="s">
        <v>210</v>
      </c>
      <c r="F101" s="13" t="s">
        <v>211</v>
      </c>
    </row>
    <row r="102" customFormat="false" ht="14.25" hidden="false" customHeight="false" outlineLevel="0" collapsed="false">
      <c r="A102" s="11" t="n">
        <v>90</v>
      </c>
      <c r="B102" s="12" t="s">
        <v>8</v>
      </c>
      <c r="C102" s="12" t="s">
        <v>188</v>
      </c>
      <c r="D102" s="12" t="s">
        <v>203</v>
      </c>
      <c r="E102" s="12" t="s">
        <v>212</v>
      </c>
      <c r="F102" s="13" t="s">
        <v>213</v>
      </c>
    </row>
    <row r="103" customFormat="false" ht="14.25" hidden="false" customHeight="false" outlineLevel="0" collapsed="false">
      <c r="A103" s="11" t="n">
        <v>91</v>
      </c>
      <c r="B103" s="12" t="s">
        <v>8</v>
      </c>
      <c r="C103" s="12" t="s">
        <v>188</v>
      </c>
      <c r="D103" s="12" t="s">
        <v>203</v>
      </c>
      <c r="E103" s="12" t="s">
        <v>214</v>
      </c>
      <c r="F103" s="13" t="s">
        <v>215</v>
      </c>
    </row>
    <row r="104" customFormat="false" ht="14.25" hidden="false" customHeight="false" outlineLevel="0" collapsed="false">
      <c r="A104" s="11" t="n">
        <v>92</v>
      </c>
      <c r="B104" s="12" t="s">
        <v>8</v>
      </c>
      <c r="C104" s="12" t="s">
        <v>216</v>
      </c>
      <c r="D104" s="12" t="s">
        <v>217</v>
      </c>
      <c r="E104" s="12" t="s">
        <v>218</v>
      </c>
      <c r="F104" s="13" t="s">
        <v>219</v>
      </c>
    </row>
    <row r="105" customFormat="false" ht="14.25" hidden="false" customHeight="false" outlineLevel="0" collapsed="false">
      <c r="A105" s="11" t="n">
        <v>93</v>
      </c>
      <c r="B105" s="12" t="s">
        <v>8</v>
      </c>
      <c r="C105" s="12" t="s">
        <v>216</v>
      </c>
      <c r="D105" s="12" t="s">
        <v>217</v>
      </c>
      <c r="E105" s="12" t="s">
        <v>220</v>
      </c>
      <c r="F105" s="13" t="s">
        <v>221</v>
      </c>
    </row>
    <row r="106" customFormat="false" ht="14.25" hidden="false" customHeight="false" outlineLevel="0" collapsed="false">
      <c r="A106" s="11" t="n">
        <v>94</v>
      </c>
      <c r="B106" s="12" t="s">
        <v>8</v>
      </c>
      <c r="C106" s="12" t="s">
        <v>216</v>
      </c>
      <c r="D106" s="12" t="s">
        <v>217</v>
      </c>
      <c r="E106" s="12" t="s">
        <v>222</v>
      </c>
      <c r="F106" s="13" t="s">
        <v>223</v>
      </c>
    </row>
    <row r="107" customFormat="false" ht="14.25" hidden="false" customHeight="false" outlineLevel="0" collapsed="false">
      <c r="A107" s="11" t="n">
        <v>95</v>
      </c>
      <c r="B107" s="12" t="s">
        <v>8</v>
      </c>
      <c r="C107" s="12" t="s">
        <v>216</v>
      </c>
      <c r="D107" s="12" t="s">
        <v>217</v>
      </c>
      <c r="E107" s="12" t="s">
        <v>224</v>
      </c>
      <c r="F107" s="13" t="s">
        <v>225</v>
      </c>
    </row>
    <row r="108" customFormat="false" ht="14.25" hidden="false" customHeight="false" outlineLevel="0" collapsed="false">
      <c r="A108" s="11" t="n">
        <v>96</v>
      </c>
      <c r="B108" s="12" t="s">
        <v>8</v>
      </c>
      <c r="C108" s="12" t="s">
        <v>216</v>
      </c>
      <c r="D108" s="12" t="s">
        <v>217</v>
      </c>
      <c r="E108" s="12" t="s">
        <v>226</v>
      </c>
      <c r="F108" s="13" t="s">
        <v>227</v>
      </c>
    </row>
    <row r="109" customFormat="false" ht="14.25" hidden="false" customHeight="false" outlineLevel="0" collapsed="false">
      <c r="A109" s="11" t="n">
        <v>97</v>
      </c>
      <c r="B109" s="12" t="s">
        <v>8</v>
      </c>
      <c r="C109" s="12" t="s">
        <v>216</v>
      </c>
      <c r="D109" s="12" t="s">
        <v>217</v>
      </c>
      <c r="E109" s="12" t="s">
        <v>228</v>
      </c>
      <c r="F109" s="13" t="s">
        <v>229</v>
      </c>
    </row>
    <row r="110" customFormat="false" ht="14.25" hidden="false" customHeight="false" outlineLevel="0" collapsed="false">
      <c r="A110" s="11" t="n">
        <v>98</v>
      </c>
      <c r="B110" s="12" t="s">
        <v>8</v>
      </c>
      <c r="C110" s="12" t="s">
        <v>216</v>
      </c>
      <c r="D110" s="12" t="s">
        <v>217</v>
      </c>
      <c r="E110" s="12" t="s">
        <v>230</v>
      </c>
      <c r="F110" s="13" t="s">
        <v>231</v>
      </c>
    </row>
    <row r="111" customFormat="false" ht="14.25" hidden="false" customHeight="false" outlineLevel="0" collapsed="false">
      <c r="A111" s="11" t="n">
        <v>99</v>
      </c>
      <c r="B111" s="12" t="s">
        <v>8</v>
      </c>
      <c r="C111" s="12" t="s">
        <v>216</v>
      </c>
      <c r="D111" s="12" t="s">
        <v>217</v>
      </c>
      <c r="E111" s="12" t="s">
        <v>232</v>
      </c>
      <c r="F111" s="13" t="s">
        <v>233</v>
      </c>
    </row>
    <row r="112" customFormat="false" ht="14.25" hidden="false" customHeight="false" outlineLevel="0" collapsed="false">
      <c r="A112" s="11" t="n">
        <v>100</v>
      </c>
      <c r="B112" s="12" t="s">
        <v>8</v>
      </c>
      <c r="C112" s="12" t="s">
        <v>216</v>
      </c>
      <c r="D112" s="12" t="s">
        <v>234</v>
      </c>
      <c r="E112" s="12" t="s">
        <v>235</v>
      </c>
      <c r="F112" s="13" t="s">
        <v>236</v>
      </c>
    </row>
    <row r="113" customFormat="false" ht="14.25" hidden="false" customHeight="false" outlineLevel="0" collapsed="false">
      <c r="A113" s="11" t="n">
        <v>101</v>
      </c>
      <c r="B113" s="12" t="s">
        <v>8</v>
      </c>
      <c r="C113" s="12" t="s">
        <v>216</v>
      </c>
      <c r="D113" s="12" t="s">
        <v>234</v>
      </c>
      <c r="E113" s="12" t="s">
        <v>237</v>
      </c>
      <c r="F113" s="13" t="s">
        <v>238</v>
      </c>
    </row>
    <row r="114" customFormat="false" ht="14.25" hidden="false" customHeight="false" outlineLevel="0" collapsed="false">
      <c r="A114" s="11" t="n">
        <v>102</v>
      </c>
      <c r="B114" s="12" t="s">
        <v>8</v>
      </c>
      <c r="C114" s="12" t="s">
        <v>216</v>
      </c>
      <c r="D114" s="12" t="s">
        <v>234</v>
      </c>
      <c r="E114" s="12" t="s">
        <v>239</v>
      </c>
      <c r="F114" s="13" t="s">
        <v>240</v>
      </c>
    </row>
    <row r="115" customFormat="false" ht="14.25" hidden="false" customHeight="false" outlineLevel="0" collapsed="false">
      <c r="A115" s="11" t="n">
        <v>103</v>
      </c>
      <c r="B115" s="12" t="s">
        <v>8</v>
      </c>
      <c r="C115" s="12" t="s">
        <v>216</v>
      </c>
      <c r="D115" s="12" t="s">
        <v>241</v>
      </c>
      <c r="E115" s="12" t="s">
        <v>242</v>
      </c>
      <c r="F115" s="13" t="s">
        <v>243</v>
      </c>
    </row>
    <row r="116" customFormat="false" ht="14.25" hidden="false" customHeight="false" outlineLevel="0" collapsed="false">
      <c r="A116" s="11" t="n">
        <v>104</v>
      </c>
      <c r="B116" s="12" t="s">
        <v>8</v>
      </c>
      <c r="C116" s="12" t="s">
        <v>216</v>
      </c>
      <c r="D116" s="12" t="s">
        <v>241</v>
      </c>
      <c r="E116" s="12" t="s">
        <v>244</v>
      </c>
      <c r="F116" s="13" t="s">
        <v>245</v>
      </c>
    </row>
    <row r="117" customFormat="false" ht="14.25" hidden="false" customHeight="false" outlineLevel="0" collapsed="false">
      <c r="A117" s="11" t="n">
        <v>105</v>
      </c>
      <c r="B117" s="12" t="s">
        <v>8</v>
      </c>
      <c r="C117" s="12" t="s">
        <v>216</v>
      </c>
      <c r="D117" s="12" t="s">
        <v>241</v>
      </c>
      <c r="E117" s="12" t="s">
        <v>246</v>
      </c>
      <c r="F117" s="13" t="s">
        <v>247</v>
      </c>
    </row>
    <row r="118" customFormat="false" ht="14.25" hidden="false" customHeight="false" outlineLevel="0" collapsed="false">
      <c r="A118" s="11" t="n">
        <v>106</v>
      </c>
      <c r="B118" s="12" t="s">
        <v>8</v>
      </c>
      <c r="C118" s="12" t="s">
        <v>216</v>
      </c>
      <c r="D118" s="12" t="s">
        <v>241</v>
      </c>
      <c r="E118" s="12" t="s">
        <v>248</v>
      </c>
      <c r="F118" s="13" t="s">
        <v>249</v>
      </c>
    </row>
    <row r="119" customFormat="false" ht="14.25" hidden="false" customHeight="false" outlineLevel="0" collapsed="false">
      <c r="A119" s="11" t="n">
        <v>107</v>
      </c>
      <c r="B119" s="12" t="s">
        <v>8</v>
      </c>
      <c r="C119" s="12" t="s">
        <v>216</v>
      </c>
      <c r="D119" s="12" t="s">
        <v>241</v>
      </c>
      <c r="E119" s="12" t="s">
        <v>250</v>
      </c>
      <c r="F119" s="13" t="s">
        <v>251</v>
      </c>
    </row>
    <row r="120" customFormat="false" ht="14.25" hidden="false" customHeight="false" outlineLevel="0" collapsed="false">
      <c r="A120" s="11" t="n">
        <v>108</v>
      </c>
      <c r="B120" s="12" t="s">
        <v>8</v>
      </c>
      <c r="C120" s="12" t="s">
        <v>216</v>
      </c>
      <c r="D120" s="12" t="s">
        <v>241</v>
      </c>
      <c r="E120" s="12" t="s">
        <v>252</v>
      </c>
      <c r="F120" s="13" t="s">
        <v>253</v>
      </c>
    </row>
    <row r="121" customFormat="false" ht="14.25" hidden="false" customHeight="false" outlineLevel="0" collapsed="false">
      <c r="A121" s="11" t="n">
        <v>109</v>
      </c>
      <c r="B121" s="12" t="s">
        <v>8</v>
      </c>
      <c r="C121" s="12" t="s">
        <v>216</v>
      </c>
      <c r="D121" s="12" t="s">
        <v>241</v>
      </c>
      <c r="E121" s="12" t="s">
        <v>254</v>
      </c>
      <c r="F121" s="13" t="s">
        <v>255</v>
      </c>
    </row>
    <row r="122" customFormat="false" ht="14.25" hidden="false" customHeight="false" outlineLevel="0" collapsed="false">
      <c r="A122" s="11" t="n">
        <v>110</v>
      </c>
      <c r="B122" s="12" t="s">
        <v>8</v>
      </c>
      <c r="C122" s="12" t="s">
        <v>216</v>
      </c>
      <c r="D122" s="12" t="s">
        <v>256</v>
      </c>
      <c r="E122" s="12" t="s">
        <v>257</v>
      </c>
      <c r="F122" s="13" t="s">
        <v>258</v>
      </c>
    </row>
    <row r="123" customFormat="false" ht="14.25" hidden="false" customHeight="false" outlineLevel="0" collapsed="false">
      <c r="A123" s="11" t="n">
        <v>111</v>
      </c>
      <c r="B123" s="12" t="s">
        <v>8</v>
      </c>
      <c r="C123" s="12" t="s">
        <v>216</v>
      </c>
      <c r="D123" s="12" t="s">
        <v>256</v>
      </c>
      <c r="E123" s="12" t="s">
        <v>259</v>
      </c>
      <c r="F123" s="13" t="s">
        <v>260</v>
      </c>
    </row>
    <row r="124" customFormat="false" ht="14.25" hidden="false" customHeight="false" outlineLevel="0" collapsed="false">
      <c r="A124" s="11" t="n">
        <v>112</v>
      </c>
      <c r="B124" s="12" t="s">
        <v>8</v>
      </c>
      <c r="C124" s="12" t="s">
        <v>216</v>
      </c>
      <c r="D124" s="12" t="s">
        <v>256</v>
      </c>
      <c r="E124" s="12" t="s">
        <v>261</v>
      </c>
      <c r="F124" s="13" t="s">
        <v>262</v>
      </c>
    </row>
    <row r="125" customFormat="false" ht="14.25" hidden="false" customHeight="false" outlineLevel="0" collapsed="false">
      <c r="A125" s="11" t="n">
        <v>113</v>
      </c>
      <c r="B125" s="12" t="s">
        <v>8</v>
      </c>
      <c r="C125" s="12" t="s">
        <v>216</v>
      </c>
      <c r="D125" s="12" t="s">
        <v>256</v>
      </c>
      <c r="E125" s="12" t="s">
        <v>263</v>
      </c>
      <c r="F125" s="13" t="s">
        <v>264</v>
      </c>
    </row>
    <row r="126" customFormat="false" ht="14.25" hidden="false" customHeight="false" outlineLevel="0" collapsed="false">
      <c r="A126" s="11" t="n">
        <v>114</v>
      </c>
      <c r="B126" s="12" t="s">
        <v>8</v>
      </c>
      <c r="C126" s="12" t="s">
        <v>216</v>
      </c>
      <c r="D126" s="12" t="s">
        <v>256</v>
      </c>
      <c r="E126" s="12" t="s">
        <v>265</v>
      </c>
      <c r="F126" s="13" t="s">
        <v>266</v>
      </c>
    </row>
    <row r="127" customFormat="false" ht="14.25" hidden="false" customHeight="false" outlineLevel="0" collapsed="false">
      <c r="A127" s="11" t="n">
        <v>115</v>
      </c>
      <c r="B127" s="12" t="s">
        <v>8</v>
      </c>
      <c r="C127" s="12" t="s">
        <v>216</v>
      </c>
      <c r="D127" s="12" t="s">
        <v>256</v>
      </c>
      <c r="E127" s="12" t="s">
        <v>267</v>
      </c>
      <c r="F127" s="13" t="s">
        <v>268</v>
      </c>
    </row>
    <row r="128" customFormat="false" ht="14.25" hidden="false" customHeight="false" outlineLevel="0" collapsed="false">
      <c r="A128" s="11" t="n">
        <v>116</v>
      </c>
      <c r="B128" s="12" t="s">
        <v>8</v>
      </c>
      <c r="C128" s="12" t="s">
        <v>216</v>
      </c>
      <c r="D128" s="12" t="s">
        <v>256</v>
      </c>
      <c r="E128" s="12" t="s">
        <v>269</v>
      </c>
      <c r="F128" s="13" t="s">
        <v>270</v>
      </c>
    </row>
    <row r="129" customFormat="false" ht="14.25" hidden="false" customHeight="false" outlineLevel="0" collapsed="false">
      <c r="A129" s="11" t="n">
        <v>117</v>
      </c>
      <c r="B129" s="12" t="s">
        <v>8</v>
      </c>
      <c r="C129" s="12" t="s">
        <v>216</v>
      </c>
      <c r="D129" s="12" t="s">
        <v>256</v>
      </c>
      <c r="E129" s="12" t="s">
        <v>271</v>
      </c>
      <c r="F129" s="13" t="s">
        <v>272</v>
      </c>
    </row>
    <row r="130" customFormat="false" ht="14.25" hidden="false" customHeight="false" outlineLevel="0" collapsed="false">
      <c r="A130" s="11" t="n">
        <v>118</v>
      </c>
      <c r="B130" s="12" t="s">
        <v>8</v>
      </c>
      <c r="C130" s="12" t="s">
        <v>216</v>
      </c>
      <c r="D130" s="12" t="s">
        <v>256</v>
      </c>
      <c r="E130" s="12" t="s">
        <v>273</v>
      </c>
      <c r="F130" s="13" t="s">
        <v>274</v>
      </c>
    </row>
    <row r="131" customFormat="false" ht="14.25" hidden="false" customHeight="false" outlineLevel="0" collapsed="false">
      <c r="A131" s="11" t="n">
        <v>119</v>
      </c>
      <c r="B131" s="12" t="s">
        <v>8</v>
      </c>
      <c r="C131" s="12" t="s">
        <v>216</v>
      </c>
      <c r="D131" s="12" t="s">
        <v>256</v>
      </c>
      <c r="E131" s="12" t="s">
        <v>275</v>
      </c>
      <c r="F131" s="13" t="s">
        <v>276</v>
      </c>
    </row>
    <row r="132" customFormat="false" ht="14.25" hidden="false" customHeight="false" outlineLevel="0" collapsed="false">
      <c r="A132" s="11" t="n">
        <v>120</v>
      </c>
      <c r="B132" s="12" t="s">
        <v>8</v>
      </c>
      <c r="C132" s="12" t="s">
        <v>216</v>
      </c>
      <c r="D132" s="12" t="s">
        <v>277</v>
      </c>
      <c r="E132" s="12" t="s">
        <v>278</v>
      </c>
      <c r="F132" s="13" t="s">
        <v>279</v>
      </c>
    </row>
    <row r="133" customFormat="false" ht="14.25" hidden="false" customHeight="false" outlineLevel="0" collapsed="false">
      <c r="A133" s="11" t="n">
        <v>121</v>
      </c>
      <c r="B133" s="12" t="s">
        <v>8</v>
      </c>
      <c r="C133" s="12" t="s">
        <v>216</v>
      </c>
      <c r="D133" s="12" t="s">
        <v>277</v>
      </c>
      <c r="E133" s="12" t="s">
        <v>280</v>
      </c>
      <c r="F133" s="13" t="s">
        <v>281</v>
      </c>
    </row>
    <row r="134" customFormat="false" ht="14.25" hidden="false" customHeight="false" outlineLevel="0" collapsed="false">
      <c r="A134" s="11" t="n">
        <v>122</v>
      </c>
      <c r="B134" s="12" t="s">
        <v>8</v>
      </c>
      <c r="C134" s="12" t="s">
        <v>216</v>
      </c>
      <c r="D134" s="12" t="s">
        <v>277</v>
      </c>
      <c r="E134" s="12" t="s">
        <v>282</v>
      </c>
      <c r="F134" s="13" t="s">
        <v>283</v>
      </c>
    </row>
    <row r="135" customFormat="false" ht="14.25" hidden="false" customHeight="false" outlineLevel="0" collapsed="false">
      <c r="A135" s="11" t="n">
        <v>123</v>
      </c>
      <c r="B135" s="12" t="s">
        <v>8</v>
      </c>
      <c r="C135" s="12" t="s">
        <v>216</v>
      </c>
      <c r="D135" s="12" t="s">
        <v>277</v>
      </c>
      <c r="E135" s="12" t="s">
        <v>284</v>
      </c>
      <c r="F135" s="13" t="s">
        <v>285</v>
      </c>
    </row>
    <row r="136" customFormat="false" ht="14.25" hidden="false" customHeight="false" outlineLevel="0" collapsed="false">
      <c r="A136" s="11" t="n">
        <v>124</v>
      </c>
      <c r="B136" s="12" t="s">
        <v>8</v>
      </c>
      <c r="C136" s="12" t="s">
        <v>216</v>
      </c>
      <c r="D136" s="12" t="s">
        <v>286</v>
      </c>
      <c r="E136" s="12" t="s">
        <v>287</v>
      </c>
      <c r="F136" s="13" t="s">
        <v>288</v>
      </c>
    </row>
    <row r="137" customFormat="false" ht="14.25" hidden="false" customHeight="false" outlineLevel="0" collapsed="false">
      <c r="A137" s="11" t="n">
        <v>125</v>
      </c>
      <c r="B137" s="12" t="s">
        <v>8</v>
      </c>
      <c r="C137" s="12" t="s">
        <v>216</v>
      </c>
      <c r="D137" s="12" t="s">
        <v>286</v>
      </c>
      <c r="E137" s="12" t="s">
        <v>289</v>
      </c>
      <c r="F137" s="13" t="s">
        <v>290</v>
      </c>
    </row>
    <row r="138" customFormat="false" ht="14.25" hidden="false" customHeight="false" outlineLevel="0" collapsed="false">
      <c r="A138" s="11" t="n">
        <v>126</v>
      </c>
      <c r="B138" s="12" t="s">
        <v>8</v>
      </c>
      <c r="C138" s="12" t="s">
        <v>216</v>
      </c>
      <c r="D138" s="12" t="s">
        <v>286</v>
      </c>
      <c r="E138" s="12" t="s">
        <v>291</v>
      </c>
      <c r="F138" s="13" t="s">
        <v>292</v>
      </c>
    </row>
    <row r="139" customFormat="false" ht="14.25" hidden="false" customHeight="false" outlineLevel="0" collapsed="false">
      <c r="A139" s="11" t="n">
        <v>127</v>
      </c>
      <c r="B139" s="12" t="s">
        <v>8</v>
      </c>
      <c r="C139" s="12" t="s">
        <v>216</v>
      </c>
      <c r="D139" s="12" t="s">
        <v>286</v>
      </c>
      <c r="E139" s="12" t="s">
        <v>293</v>
      </c>
      <c r="F139" s="13" t="s">
        <v>294</v>
      </c>
    </row>
    <row r="140" customFormat="false" ht="14.25" hidden="false" customHeight="false" outlineLevel="0" collapsed="false">
      <c r="A140" s="11" t="n">
        <v>128</v>
      </c>
      <c r="B140" s="12" t="s">
        <v>8</v>
      </c>
      <c r="C140" s="12" t="s">
        <v>216</v>
      </c>
      <c r="D140" s="12" t="s">
        <v>286</v>
      </c>
      <c r="E140" s="12" t="s">
        <v>295</v>
      </c>
      <c r="F140" s="13" t="s">
        <v>296</v>
      </c>
    </row>
    <row r="141" customFormat="false" ht="14.25" hidden="false" customHeight="false" outlineLevel="0" collapsed="false">
      <c r="A141" s="11" t="n">
        <v>129</v>
      </c>
      <c r="B141" s="12" t="s">
        <v>8</v>
      </c>
      <c r="C141" s="12" t="s">
        <v>216</v>
      </c>
      <c r="D141" s="12" t="s">
        <v>297</v>
      </c>
      <c r="E141" s="12" t="s">
        <v>298</v>
      </c>
      <c r="F141" s="13" t="s">
        <v>299</v>
      </c>
    </row>
    <row r="142" customFormat="false" ht="14.25" hidden="false" customHeight="false" outlineLevel="0" collapsed="false">
      <c r="A142" s="11" t="n">
        <v>130</v>
      </c>
      <c r="B142" s="12" t="s">
        <v>8</v>
      </c>
      <c r="C142" s="12" t="s">
        <v>216</v>
      </c>
      <c r="D142" s="12" t="s">
        <v>297</v>
      </c>
      <c r="E142" s="12" t="s">
        <v>300</v>
      </c>
      <c r="F142" s="13" t="s">
        <v>301</v>
      </c>
    </row>
    <row r="143" customFormat="false" ht="14.25" hidden="false" customHeight="false" outlineLevel="0" collapsed="false">
      <c r="A143" s="11" t="n">
        <v>131</v>
      </c>
      <c r="B143" s="12" t="s">
        <v>8</v>
      </c>
      <c r="C143" s="12" t="s">
        <v>216</v>
      </c>
      <c r="D143" s="12" t="s">
        <v>297</v>
      </c>
      <c r="E143" s="12" t="s">
        <v>302</v>
      </c>
      <c r="F143" s="13" t="s">
        <v>303</v>
      </c>
    </row>
    <row r="144" customFormat="false" ht="14.25" hidden="false" customHeight="false" outlineLevel="0" collapsed="false">
      <c r="A144" s="11" t="n">
        <v>132</v>
      </c>
      <c r="B144" s="12" t="s">
        <v>8</v>
      </c>
      <c r="C144" s="12" t="s">
        <v>304</v>
      </c>
      <c r="D144" s="12" t="s">
        <v>305</v>
      </c>
      <c r="E144" s="12" t="s">
        <v>306</v>
      </c>
      <c r="F144" s="13" t="s">
        <v>307</v>
      </c>
    </row>
    <row r="145" customFormat="false" ht="14.25" hidden="false" customHeight="false" outlineLevel="0" collapsed="false">
      <c r="A145" s="11" t="n">
        <v>133</v>
      </c>
      <c r="B145" s="12" t="s">
        <v>8</v>
      </c>
      <c r="C145" s="12" t="s">
        <v>304</v>
      </c>
      <c r="D145" s="12" t="s">
        <v>305</v>
      </c>
      <c r="E145" s="12" t="s">
        <v>308</v>
      </c>
      <c r="F145" s="13" t="s">
        <v>309</v>
      </c>
    </row>
    <row r="146" customFormat="false" ht="14.25" hidden="false" customHeight="false" outlineLevel="0" collapsed="false">
      <c r="A146" s="11" t="n">
        <v>134</v>
      </c>
      <c r="B146" s="12" t="s">
        <v>8</v>
      </c>
      <c r="C146" s="12" t="s">
        <v>304</v>
      </c>
      <c r="D146" s="12" t="s">
        <v>305</v>
      </c>
      <c r="E146" s="12" t="s">
        <v>310</v>
      </c>
      <c r="F146" s="13" t="s">
        <v>311</v>
      </c>
    </row>
    <row r="147" customFormat="false" ht="14.25" hidden="false" customHeight="false" outlineLevel="0" collapsed="false">
      <c r="A147" s="11" t="n">
        <v>135</v>
      </c>
      <c r="B147" s="12" t="s">
        <v>8</v>
      </c>
      <c r="C147" s="12" t="s">
        <v>304</v>
      </c>
      <c r="D147" s="12" t="s">
        <v>305</v>
      </c>
      <c r="E147" s="12" t="s">
        <v>312</v>
      </c>
      <c r="F147" s="13" t="s">
        <v>313</v>
      </c>
    </row>
    <row r="148" customFormat="false" ht="14.25" hidden="false" customHeight="false" outlineLevel="0" collapsed="false">
      <c r="A148" s="11" t="n">
        <v>136</v>
      </c>
      <c r="B148" s="12" t="s">
        <v>8</v>
      </c>
      <c r="C148" s="12" t="s">
        <v>304</v>
      </c>
      <c r="D148" s="12" t="s">
        <v>305</v>
      </c>
      <c r="E148" s="12" t="s">
        <v>314</v>
      </c>
      <c r="F148" s="13" t="s">
        <v>315</v>
      </c>
    </row>
    <row r="149" customFormat="false" ht="14.25" hidden="false" customHeight="false" outlineLevel="0" collapsed="false">
      <c r="A149" s="11" t="n">
        <v>137</v>
      </c>
      <c r="B149" s="12" t="s">
        <v>8</v>
      </c>
      <c r="C149" s="12" t="s">
        <v>304</v>
      </c>
      <c r="D149" s="12" t="s">
        <v>305</v>
      </c>
      <c r="E149" s="12" t="s">
        <v>316</v>
      </c>
      <c r="F149" s="13" t="s">
        <v>317</v>
      </c>
    </row>
    <row r="150" customFormat="false" ht="14.25" hidden="false" customHeight="false" outlineLevel="0" collapsed="false">
      <c r="A150" s="11" t="n">
        <v>138</v>
      </c>
      <c r="B150" s="12" t="s">
        <v>8</v>
      </c>
      <c r="C150" s="12" t="s">
        <v>304</v>
      </c>
      <c r="D150" s="12" t="s">
        <v>318</v>
      </c>
      <c r="E150" s="12" t="s">
        <v>319</v>
      </c>
      <c r="F150" s="13" t="s">
        <v>320</v>
      </c>
    </row>
    <row r="151" customFormat="false" ht="14.25" hidden="false" customHeight="false" outlineLevel="0" collapsed="false">
      <c r="A151" s="11" t="n">
        <v>139</v>
      </c>
      <c r="B151" s="12" t="s">
        <v>8</v>
      </c>
      <c r="C151" s="12" t="s">
        <v>304</v>
      </c>
      <c r="D151" s="12" t="s">
        <v>318</v>
      </c>
      <c r="E151" s="12" t="s">
        <v>321</v>
      </c>
      <c r="F151" s="13" t="s">
        <v>322</v>
      </c>
    </row>
    <row r="152" customFormat="false" ht="14.25" hidden="false" customHeight="false" outlineLevel="0" collapsed="false">
      <c r="A152" s="11" t="n">
        <v>140</v>
      </c>
      <c r="B152" s="12" t="s">
        <v>8</v>
      </c>
      <c r="C152" s="12" t="s">
        <v>304</v>
      </c>
      <c r="D152" s="12" t="s">
        <v>318</v>
      </c>
      <c r="E152" s="12" t="s">
        <v>323</v>
      </c>
      <c r="F152" s="13" t="s">
        <v>324</v>
      </c>
    </row>
    <row r="153" customFormat="false" ht="14.25" hidden="false" customHeight="false" outlineLevel="0" collapsed="false">
      <c r="A153" s="11" t="n">
        <v>141</v>
      </c>
      <c r="B153" s="12" t="s">
        <v>8</v>
      </c>
      <c r="C153" s="12" t="s">
        <v>304</v>
      </c>
      <c r="D153" s="12" t="s">
        <v>318</v>
      </c>
      <c r="E153" s="12" t="s">
        <v>56</v>
      </c>
      <c r="F153" s="13" t="s">
        <v>325</v>
      </c>
    </row>
    <row r="154" customFormat="false" ht="14.25" hidden="false" customHeight="false" outlineLevel="0" collapsed="false">
      <c r="A154" s="11" t="n">
        <v>142</v>
      </c>
      <c r="B154" s="12" t="s">
        <v>8</v>
      </c>
      <c r="C154" s="12" t="s">
        <v>304</v>
      </c>
      <c r="D154" s="12" t="s">
        <v>318</v>
      </c>
      <c r="E154" s="12" t="s">
        <v>326</v>
      </c>
      <c r="F154" s="13" t="s">
        <v>327</v>
      </c>
    </row>
    <row r="155" customFormat="false" ht="14.25" hidden="false" customHeight="false" outlineLevel="0" collapsed="false">
      <c r="A155" s="11" t="n">
        <v>143</v>
      </c>
      <c r="B155" s="12" t="s">
        <v>8</v>
      </c>
      <c r="C155" s="12" t="s">
        <v>304</v>
      </c>
      <c r="D155" s="12" t="s">
        <v>318</v>
      </c>
      <c r="E155" s="12" t="s">
        <v>328</v>
      </c>
      <c r="F155" s="13" t="s">
        <v>329</v>
      </c>
    </row>
    <row r="156" customFormat="false" ht="14.25" hidden="false" customHeight="false" outlineLevel="0" collapsed="false">
      <c r="A156" s="11" t="n">
        <v>144</v>
      </c>
      <c r="B156" s="12" t="s">
        <v>8</v>
      </c>
      <c r="C156" s="12" t="s">
        <v>304</v>
      </c>
      <c r="D156" s="12" t="s">
        <v>318</v>
      </c>
      <c r="E156" s="12" t="s">
        <v>330</v>
      </c>
      <c r="F156" s="13" t="s">
        <v>331</v>
      </c>
    </row>
    <row r="157" customFormat="false" ht="14.25" hidden="false" customHeight="false" outlineLevel="0" collapsed="false">
      <c r="A157" s="11" t="n">
        <v>145</v>
      </c>
      <c r="B157" s="12" t="s">
        <v>8</v>
      </c>
      <c r="C157" s="12" t="s">
        <v>304</v>
      </c>
      <c r="D157" s="12" t="s">
        <v>318</v>
      </c>
      <c r="E157" s="12" t="s">
        <v>332</v>
      </c>
      <c r="F157" s="13" t="s">
        <v>333</v>
      </c>
    </row>
    <row r="158" customFormat="false" ht="14.25" hidden="false" customHeight="false" outlineLevel="0" collapsed="false">
      <c r="A158" s="11" t="n">
        <v>146</v>
      </c>
      <c r="B158" s="12" t="s">
        <v>8</v>
      </c>
      <c r="C158" s="12" t="s">
        <v>304</v>
      </c>
      <c r="D158" s="12" t="s">
        <v>318</v>
      </c>
      <c r="E158" s="12" t="s">
        <v>334</v>
      </c>
      <c r="F158" s="13" t="s">
        <v>335</v>
      </c>
    </row>
    <row r="159" customFormat="false" ht="14.25" hidden="false" customHeight="false" outlineLevel="0" collapsed="false">
      <c r="A159" s="11" t="n">
        <v>147</v>
      </c>
      <c r="B159" s="12" t="s">
        <v>8</v>
      </c>
      <c r="C159" s="12" t="s">
        <v>304</v>
      </c>
      <c r="D159" s="12" t="s">
        <v>318</v>
      </c>
      <c r="E159" s="12" t="s">
        <v>336</v>
      </c>
      <c r="F159" s="13" t="s">
        <v>337</v>
      </c>
    </row>
    <row r="160" customFormat="false" ht="14.25" hidden="false" customHeight="false" outlineLevel="0" collapsed="false">
      <c r="A160" s="11" t="n">
        <v>148</v>
      </c>
      <c r="B160" s="12" t="s">
        <v>8</v>
      </c>
      <c r="C160" s="12" t="s">
        <v>304</v>
      </c>
      <c r="D160" s="12" t="s">
        <v>318</v>
      </c>
      <c r="E160" s="12" t="s">
        <v>338</v>
      </c>
      <c r="F160" s="13" t="s">
        <v>339</v>
      </c>
    </row>
    <row r="161" customFormat="false" ht="14.25" hidden="false" customHeight="false" outlineLevel="0" collapsed="false">
      <c r="A161" s="11" t="n">
        <v>149</v>
      </c>
      <c r="B161" s="12" t="s">
        <v>8</v>
      </c>
      <c r="C161" s="12" t="s">
        <v>304</v>
      </c>
      <c r="D161" s="12" t="s">
        <v>318</v>
      </c>
      <c r="E161" s="12" t="s">
        <v>340</v>
      </c>
      <c r="F161" s="13" t="s">
        <v>341</v>
      </c>
    </row>
    <row r="162" customFormat="false" ht="14.25" hidden="false" customHeight="false" outlineLevel="0" collapsed="false">
      <c r="A162" s="11" t="n">
        <v>150</v>
      </c>
      <c r="B162" s="12" t="s">
        <v>8</v>
      </c>
      <c r="C162" s="12" t="s">
        <v>304</v>
      </c>
      <c r="D162" s="12" t="s">
        <v>342</v>
      </c>
      <c r="E162" s="12" t="s">
        <v>47</v>
      </c>
      <c r="F162" s="13" t="s">
        <v>343</v>
      </c>
    </row>
    <row r="163" customFormat="false" ht="14.25" hidden="false" customHeight="false" outlineLevel="0" collapsed="false">
      <c r="A163" s="11" t="n">
        <v>151</v>
      </c>
      <c r="B163" s="12" t="s">
        <v>8</v>
      </c>
      <c r="C163" s="12" t="s">
        <v>304</v>
      </c>
      <c r="D163" s="12" t="s">
        <v>344</v>
      </c>
      <c r="E163" s="12" t="s">
        <v>345</v>
      </c>
      <c r="F163" s="13" t="s">
        <v>346</v>
      </c>
    </row>
    <row r="164" customFormat="false" ht="14.25" hidden="false" customHeight="false" outlineLevel="0" collapsed="false">
      <c r="A164" s="11" t="n">
        <v>152</v>
      </c>
      <c r="B164" s="12" t="s">
        <v>8</v>
      </c>
      <c r="C164" s="12" t="s">
        <v>304</v>
      </c>
      <c r="D164" s="12" t="s">
        <v>347</v>
      </c>
      <c r="E164" s="12" t="s">
        <v>348</v>
      </c>
      <c r="F164" s="13" t="s">
        <v>349</v>
      </c>
    </row>
    <row r="165" customFormat="false" ht="14.25" hidden="false" customHeight="false" outlineLevel="0" collapsed="false">
      <c r="A165" s="11" t="n">
        <v>153</v>
      </c>
      <c r="B165" s="12" t="s">
        <v>8</v>
      </c>
      <c r="C165" s="12" t="s">
        <v>304</v>
      </c>
      <c r="D165" s="12" t="s">
        <v>347</v>
      </c>
      <c r="E165" s="12" t="s">
        <v>350</v>
      </c>
      <c r="F165" s="13" t="s">
        <v>351</v>
      </c>
    </row>
    <row r="166" customFormat="false" ht="14.25" hidden="false" customHeight="false" outlineLevel="0" collapsed="false">
      <c r="A166" s="11" t="n">
        <v>154</v>
      </c>
      <c r="B166" s="12" t="s">
        <v>8</v>
      </c>
      <c r="C166" s="12" t="s">
        <v>304</v>
      </c>
      <c r="D166" s="12" t="s">
        <v>347</v>
      </c>
      <c r="E166" s="12" t="s">
        <v>352</v>
      </c>
      <c r="F166" s="13" t="s">
        <v>353</v>
      </c>
    </row>
    <row r="167" customFormat="false" ht="14.25" hidden="false" customHeight="false" outlineLevel="0" collapsed="false">
      <c r="A167" s="11" t="n">
        <v>155</v>
      </c>
      <c r="B167" s="12" t="s">
        <v>8</v>
      </c>
      <c r="C167" s="12" t="s">
        <v>304</v>
      </c>
      <c r="D167" s="12" t="s">
        <v>347</v>
      </c>
      <c r="E167" s="12" t="s">
        <v>354</v>
      </c>
      <c r="F167" s="13" t="s">
        <v>355</v>
      </c>
    </row>
    <row r="168" customFormat="false" ht="14.25" hidden="false" customHeight="false" outlineLevel="0" collapsed="false">
      <c r="A168" s="11" t="n">
        <v>156</v>
      </c>
      <c r="B168" s="12" t="s">
        <v>8</v>
      </c>
      <c r="C168" s="12" t="s">
        <v>304</v>
      </c>
      <c r="D168" s="12" t="s">
        <v>347</v>
      </c>
      <c r="E168" s="12" t="s">
        <v>356</v>
      </c>
      <c r="F168" s="13" t="s">
        <v>357</v>
      </c>
    </row>
    <row r="169" customFormat="false" ht="14.25" hidden="false" customHeight="false" outlineLevel="0" collapsed="false">
      <c r="A169" s="11" t="n">
        <v>157</v>
      </c>
      <c r="B169" s="12" t="s">
        <v>8</v>
      </c>
      <c r="C169" s="12" t="s">
        <v>304</v>
      </c>
      <c r="D169" s="12" t="s">
        <v>347</v>
      </c>
      <c r="E169" s="12" t="s">
        <v>358</v>
      </c>
      <c r="F169" s="13" t="s">
        <v>359</v>
      </c>
    </row>
    <row r="170" customFormat="false" ht="14.25" hidden="false" customHeight="false" outlineLevel="0" collapsed="false">
      <c r="A170" s="11" t="n">
        <v>158</v>
      </c>
      <c r="B170" s="12" t="s">
        <v>8</v>
      </c>
      <c r="C170" s="12" t="s">
        <v>304</v>
      </c>
      <c r="D170" s="12" t="s">
        <v>360</v>
      </c>
      <c r="E170" s="12" t="s">
        <v>361</v>
      </c>
      <c r="F170" s="13" t="s">
        <v>362</v>
      </c>
    </row>
    <row r="171" customFormat="false" ht="14.25" hidden="false" customHeight="false" outlineLevel="0" collapsed="false">
      <c r="A171" s="11" t="n">
        <v>159</v>
      </c>
      <c r="B171" s="12" t="s">
        <v>8</v>
      </c>
      <c r="C171" s="12" t="s">
        <v>363</v>
      </c>
      <c r="D171" s="12" t="s">
        <v>364</v>
      </c>
      <c r="E171" s="12" t="s">
        <v>365</v>
      </c>
      <c r="F171" s="13" t="s">
        <v>366</v>
      </c>
    </row>
    <row r="172" customFormat="false" ht="14.25" hidden="false" customHeight="false" outlineLevel="0" collapsed="false">
      <c r="A172" s="11" t="n">
        <v>160</v>
      </c>
      <c r="B172" s="12" t="s">
        <v>8</v>
      </c>
      <c r="C172" s="12" t="s">
        <v>363</v>
      </c>
      <c r="D172" s="12" t="s">
        <v>367</v>
      </c>
      <c r="E172" s="12" t="s">
        <v>368</v>
      </c>
      <c r="F172" s="13" t="s">
        <v>369</v>
      </c>
    </row>
    <row r="173" customFormat="false" ht="14.25" hidden="false" customHeight="false" outlineLevel="0" collapsed="false">
      <c r="A173" s="11" t="n">
        <v>161</v>
      </c>
      <c r="B173" s="12" t="s">
        <v>8</v>
      </c>
      <c r="C173" s="12" t="s">
        <v>363</v>
      </c>
      <c r="D173" s="12" t="s">
        <v>370</v>
      </c>
      <c r="E173" s="12" t="s">
        <v>371</v>
      </c>
      <c r="F173" s="13" t="s">
        <v>372</v>
      </c>
    </row>
    <row r="174" customFormat="false" ht="14.25" hidden="false" customHeight="false" outlineLevel="0" collapsed="false">
      <c r="A174" s="11" t="n">
        <v>162</v>
      </c>
      <c r="B174" s="12" t="s">
        <v>8</v>
      </c>
      <c r="C174" s="12" t="s">
        <v>363</v>
      </c>
      <c r="D174" s="12" t="s">
        <v>370</v>
      </c>
      <c r="E174" s="12" t="s">
        <v>373</v>
      </c>
      <c r="F174" s="13" t="s">
        <v>374</v>
      </c>
    </row>
    <row r="175" customFormat="false" ht="14.25" hidden="false" customHeight="false" outlineLevel="0" collapsed="false">
      <c r="A175" s="11" t="n">
        <v>163</v>
      </c>
      <c r="B175" s="12" t="s">
        <v>8</v>
      </c>
      <c r="C175" s="12" t="s">
        <v>363</v>
      </c>
      <c r="D175" s="12" t="s">
        <v>375</v>
      </c>
      <c r="E175" s="12" t="s">
        <v>376</v>
      </c>
      <c r="F175" s="13" t="s">
        <v>377</v>
      </c>
    </row>
    <row r="176" customFormat="false" ht="14.25" hidden="false" customHeight="false" outlineLevel="0" collapsed="false">
      <c r="A176" s="11" t="n">
        <v>164</v>
      </c>
      <c r="B176" s="12" t="s">
        <v>8</v>
      </c>
      <c r="C176" s="12" t="s">
        <v>363</v>
      </c>
      <c r="D176" s="12" t="s">
        <v>375</v>
      </c>
      <c r="E176" s="12" t="s">
        <v>378</v>
      </c>
      <c r="F176" s="13" t="s">
        <v>379</v>
      </c>
    </row>
    <row r="177" customFormat="false" ht="14.25" hidden="false" customHeight="false" outlineLevel="0" collapsed="false">
      <c r="A177" s="11" t="n">
        <v>165</v>
      </c>
      <c r="B177" s="12" t="s">
        <v>8</v>
      </c>
      <c r="C177" s="12" t="s">
        <v>363</v>
      </c>
      <c r="D177" s="12" t="s">
        <v>380</v>
      </c>
      <c r="E177" s="12" t="s">
        <v>381</v>
      </c>
      <c r="F177" s="13" t="s">
        <v>382</v>
      </c>
    </row>
    <row r="178" customFormat="false" ht="14.25" hidden="false" customHeight="false" outlineLevel="0" collapsed="false">
      <c r="A178" s="11" t="n">
        <v>166</v>
      </c>
      <c r="B178" s="12" t="s">
        <v>8</v>
      </c>
      <c r="C178" s="12" t="s">
        <v>363</v>
      </c>
      <c r="D178" s="12" t="s">
        <v>383</v>
      </c>
      <c r="E178" s="12" t="s">
        <v>384</v>
      </c>
      <c r="F178" s="13" t="s">
        <v>385</v>
      </c>
    </row>
    <row r="179" customFormat="false" ht="14.25" hidden="false" customHeight="false" outlineLevel="0" collapsed="false">
      <c r="A179" s="11" t="n">
        <v>167</v>
      </c>
      <c r="B179" s="12" t="s">
        <v>8</v>
      </c>
      <c r="C179" s="12" t="s">
        <v>363</v>
      </c>
      <c r="D179" s="12" t="s">
        <v>386</v>
      </c>
      <c r="E179" s="12" t="s">
        <v>387</v>
      </c>
      <c r="F179" s="13" t="s">
        <v>388</v>
      </c>
    </row>
    <row r="180" customFormat="false" ht="14.25" hidden="false" customHeight="false" outlineLevel="0" collapsed="false">
      <c r="A180" s="11" t="n">
        <v>168</v>
      </c>
      <c r="B180" s="12" t="s">
        <v>8</v>
      </c>
      <c r="C180" s="12" t="s">
        <v>363</v>
      </c>
      <c r="D180" s="12" t="s">
        <v>389</v>
      </c>
      <c r="E180" s="12" t="s">
        <v>390</v>
      </c>
      <c r="F180" s="13" t="s">
        <v>391</v>
      </c>
    </row>
    <row r="181" customFormat="false" ht="14.25" hidden="false" customHeight="false" outlineLevel="0" collapsed="false">
      <c r="A181" s="11" t="n">
        <v>169</v>
      </c>
      <c r="B181" s="12" t="s">
        <v>8</v>
      </c>
      <c r="C181" s="12" t="s">
        <v>363</v>
      </c>
      <c r="D181" s="12" t="s">
        <v>389</v>
      </c>
      <c r="E181" s="12" t="s">
        <v>392</v>
      </c>
      <c r="F181" s="13" t="s">
        <v>393</v>
      </c>
    </row>
    <row r="182" customFormat="false" ht="14.25" hidden="false" customHeight="false" outlineLevel="0" collapsed="false">
      <c r="A182" s="11" t="n">
        <v>170</v>
      </c>
      <c r="B182" s="12" t="s">
        <v>8</v>
      </c>
      <c r="C182" s="12" t="s">
        <v>363</v>
      </c>
      <c r="D182" s="12" t="s">
        <v>394</v>
      </c>
      <c r="E182" s="12" t="s">
        <v>395</v>
      </c>
      <c r="F182" s="13" t="s">
        <v>396</v>
      </c>
    </row>
    <row r="183" customFormat="false" ht="14.25" hidden="false" customHeight="false" outlineLevel="0" collapsed="false">
      <c r="A183" s="11" t="n">
        <v>171</v>
      </c>
      <c r="B183" s="12" t="s">
        <v>8</v>
      </c>
      <c r="C183" s="12" t="s">
        <v>363</v>
      </c>
      <c r="D183" s="12" t="s">
        <v>394</v>
      </c>
      <c r="E183" s="12" t="s">
        <v>397</v>
      </c>
      <c r="F183" s="13" t="s">
        <v>398</v>
      </c>
    </row>
    <row r="184" customFormat="false" ht="14.25" hidden="false" customHeight="false" outlineLevel="0" collapsed="false">
      <c r="A184" s="11" t="n">
        <v>172</v>
      </c>
      <c r="B184" s="12" t="s">
        <v>8</v>
      </c>
      <c r="C184" s="12" t="s">
        <v>363</v>
      </c>
      <c r="D184" s="12" t="s">
        <v>394</v>
      </c>
      <c r="E184" s="12" t="s">
        <v>399</v>
      </c>
      <c r="F184" s="13" t="s">
        <v>400</v>
      </c>
    </row>
    <row r="185" customFormat="false" ht="14.25" hidden="false" customHeight="false" outlineLevel="0" collapsed="false">
      <c r="A185" s="11" t="n">
        <v>173</v>
      </c>
      <c r="B185" s="12" t="s">
        <v>8</v>
      </c>
      <c r="C185" s="12" t="s">
        <v>363</v>
      </c>
      <c r="D185" s="12" t="s">
        <v>394</v>
      </c>
      <c r="E185" s="12" t="s">
        <v>401</v>
      </c>
      <c r="F185" s="13" t="s">
        <v>402</v>
      </c>
    </row>
    <row r="186" customFormat="false" ht="14.25" hidden="false" customHeight="false" outlineLevel="0" collapsed="false">
      <c r="A186" s="11" t="n">
        <v>174</v>
      </c>
      <c r="B186" s="12" t="s">
        <v>8</v>
      </c>
      <c r="C186" s="12" t="s">
        <v>363</v>
      </c>
      <c r="D186" s="12" t="s">
        <v>394</v>
      </c>
      <c r="E186" s="12" t="s">
        <v>403</v>
      </c>
      <c r="F186" s="13" t="s">
        <v>404</v>
      </c>
    </row>
    <row r="187" customFormat="false" ht="14.25" hidden="false" customHeight="false" outlineLevel="0" collapsed="false">
      <c r="A187" s="11" t="n">
        <v>175</v>
      </c>
      <c r="B187" s="12" t="s">
        <v>8</v>
      </c>
      <c r="C187" s="12" t="s">
        <v>363</v>
      </c>
      <c r="D187" s="12" t="s">
        <v>394</v>
      </c>
      <c r="E187" s="12" t="s">
        <v>405</v>
      </c>
      <c r="F187" s="13" t="s">
        <v>406</v>
      </c>
    </row>
    <row r="188" customFormat="false" ht="14.25" hidden="false" customHeight="false" outlineLevel="0" collapsed="false">
      <c r="A188" s="11" t="n">
        <v>176</v>
      </c>
      <c r="B188" s="12" t="s">
        <v>8</v>
      </c>
      <c r="C188" s="12" t="s">
        <v>363</v>
      </c>
      <c r="D188" s="12" t="s">
        <v>394</v>
      </c>
      <c r="E188" s="12" t="s">
        <v>407</v>
      </c>
      <c r="F188" s="13" t="s">
        <v>408</v>
      </c>
    </row>
    <row r="189" customFormat="false" ht="14.25" hidden="false" customHeight="false" outlineLevel="0" collapsed="false">
      <c r="A189" s="11" t="n">
        <v>177</v>
      </c>
      <c r="B189" s="12" t="s">
        <v>409</v>
      </c>
      <c r="C189" s="12" t="s">
        <v>410</v>
      </c>
      <c r="D189" s="12" t="s">
        <v>411</v>
      </c>
      <c r="E189" s="12" t="s">
        <v>412</v>
      </c>
      <c r="F189" s="13" t="s">
        <v>413</v>
      </c>
    </row>
    <row r="190" customFormat="false" ht="14.25" hidden="false" customHeight="false" outlineLevel="0" collapsed="false">
      <c r="A190" s="11" t="n">
        <v>178</v>
      </c>
      <c r="B190" s="12" t="s">
        <v>409</v>
      </c>
      <c r="C190" s="12" t="s">
        <v>410</v>
      </c>
      <c r="D190" s="12" t="s">
        <v>414</v>
      </c>
      <c r="E190" s="12" t="s">
        <v>415</v>
      </c>
      <c r="F190" s="13" t="s">
        <v>416</v>
      </c>
    </row>
    <row r="191" customFormat="false" ht="14.25" hidden="false" customHeight="false" outlineLevel="0" collapsed="false">
      <c r="A191" s="11" t="n">
        <v>179</v>
      </c>
      <c r="B191" s="12" t="s">
        <v>409</v>
      </c>
      <c r="C191" s="12" t="s">
        <v>410</v>
      </c>
      <c r="D191" s="12" t="s">
        <v>417</v>
      </c>
      <c r="E191" s="12" t="s">
        <v>418</v>
      </c>
      <c r="F191" s="13" t="s">
        <v>419</v>
      </c>
    </row>
    <row r="192" customFormat="false" ht="14.25" hidden="false" customHeight="false" outlineLevel="0" collapsed="false">
      <c r="A192" s="11" t="n">
        <v>180</v>
      </c>
      <c r="B192" s="12" t="s">
        <v>409</v>
      </c>
      <c r="C192" s="12" t="s">
        <v>420</v>
      </c>
      <c r="D192" s="12" t="s">
        <v>421</v>
      </c>
      <c r="E192" s="12" t="s">
        <v>422</v>
      </c>
      <c r="F192" s="13" t="s">
        <v>423</v>
      </c>
    </row>
    <row r="193" customFormat="false" ht="14.25" hidden="false" customHeight="false" outlineLevel="0" collapsed="false">
      <c r="A193" s="11" t="n">
        <v>181</v>
      </c>
      <c r="B193" s="12" t="s">
        <v>409</v>
      </c>
      <c r="C193" s="12" t="s">
        <v>420</v>
      </c>
      <c r="D193" s="12" t="s">
        <v>424</v>
      </c>
      <c r="E193" s="12" t="s">
        <v>425</v>
      </c>
      <c r="F193" s="13" t="s">
        <v>426</v>
      </c>
    </row>
    <row r="194" customFormat="false" ht="14.25" hidden="false" customHeight="false" outlineLevel="0" collapsed="false">
      <c r="A194" s="11" t="n">
        <v>182</v>
      </c>
      <c r="B194" s="12" t="s">
        <v>409</v>
      </c>
      <c r="C194" s="12" t="s">
        <v>420</v>
      </c>
      <c r="D194" s="12" t="s">
        <v>427</v>
      </c>
      <c r="E194" s="12" t="s">
        <v>428</v>
      </c>
      <c r="F194" s="13" t="s">
        <v>429</v>
      </c>
    </row>
    <row r="195" customFormat="false" ht="14.25" hidden="false" customHeight="false" outlineLevel="0" collapsed="false">
      <c r="A195" s="11" t="n">
        <v>183</v>
      </c>
      <c r="B195" s="12" t="s">
        <v>409</v>
      </c>
      <c r="C195" s="12" t="s">
        <v>430</v>
      </c>
      <c r="D195" s="12" t="s">
        <v>431</v>
      </c>
      <c r="E195" s="12" t="s">
        <v>432</v>
      </c>
      <c r="F195" s="13" t="s">
        <v>433</v>
      </c>
    </row>
    <row r="196" customFormat="false" ht="14.25" hidden="false" customHeight="false" outlineLevel="0" collapsed="false">
      <c r="A196" s="11" t="n">
        <v>184</v>
      </c>
      <c r="B196" s="12" t="s">
        <v>409</v>
      </c>
      <c r="C196" s="12" t="s">
        <v>430</v>
      </c>
      <c r="D196" s="12" t="s">
        <v>434</v>
      </c>
      <c r="E196" s="12" t="s">
        <v>435</v>
      </c>
      <c r="F196" s="13" t="s">
        <v>436</v>
      </c>
    </row>
    <row r="197" customFormat="false" ht="14.25" hidden="false" customHeight="false" outlineLevel="0" collapsed="false">
      <c r="A197" s="11" t="n">
        <v>185</v>
      </c>
      <c r="B197" s="12" t="s">
        <v>409</v>
      </c>
      <c r="C197" s="12" t="s">
        <v>430</v>
      </c>
      <c r="D197" s="12" t="s">
        <v>434</v>
      </c>
      <c r="E197" s="12" t="s">
        <v>437</v>
      </c>
      <c r="F197" s="13" t="s">
        <v>438</v>
      </c>
    </row>
    <row r="198" customFormat="false" ht="14.25" hidden="false" customHeight="false" outlineLevel="0" collapsed="false">
      <c r="A198" s="11" t="n">
        <v>186</v>
      </c>
      <c r="B198" s="12" t="s">
        <v>409</v>
      </c>
      <c r="C198" s="12" t="s">
        <v>439</v>
      </c>
      <c r="D198" s="12" t="s">
        <v>440</v>
      </c>
      <c r="E198" s="12" t="s">
        <v>441</v>
      </c>
      <c r="F198" s="13" t="s">
        <v>442</v>
      </c>
    </row>
    <row r="199" customFormat="false" ht="14.25" hidden="false" customHeight="false" outlineLevel="0" collapsed="false">
      <c r="A199" s="11" t="n">
        <v>187</v>
      </c>
      <c r="B199" s="12" t="s">
        <v>409</v>
      </c>
      <c r="C199" s="12" t="s">
        <v>439</v>
      </c>
      <c r="D199" s="12" t="s">
        <v>440</v>
      </c>
      <c r="E199" s="12" t="s">
        <v>201</v>
      </c>
      <c r="F199" s="13" t="s">
        <v>443</v>
      </c>
    </row>
    <row r="200" customFormat="false" ht="14.25" hidden="false" customHeight="false" outlineLevel="0" collapsed="false">
      <c r="A200" s="11" t="n">
        <v>188</v>
      </c>
      <c r="B200" s="12" t="s">
        <v>409</v>
      </c>
      <c r="C200" s="12" t="s">
        <v>439</v>
      </c>
      <c r="D200" s="12" t="s">
        <v>440</v>
      </c>
      <c r="E200" s="12" t="s">
        <v>444</v>
      </c>
      <c r="F200" s="13" t="s">
        <v>445</v>
      </c>
    </row>
    <row r="201" customFormat="false" ht="14.25" hidden="false" customHeight="false" outlineLevel="0" collapsed="false">
      <c r="A201" s="11" t="n">
        <v>189</v>
      </c>
      <c r="B201" s="12" t="s">
        <v>409</v>
      </c>
      <c r="C201" s="12" t="s">
        <v>439</v>
      </c>
      <c r="D201" s="12" t="s">
        <v>446</v>
      </c>
      <c r="E201" s="12" t="s">
        <v>447</v>
      </c>
      <c r="F201" s="13" t="s">
        <v>448</v>
      </c>
    </row>
    <row r="202" customFormat="false" ht="14.25" hidden="false" customHeight="false" outlineLevel="0" collapsed="false">
      <c r="A202" s="11" t="n">
        <v>190</v>
      </c>
      <c r="B202" s="12" t="s">
        <v>409</v>
      </c>
      <c r="C202" s="12" t="s">
        <v>439</v>
      </c>
      <c r="D202" s="12" t="s">
        <v>449</v>
      </c>
      <c r="E202" s="12" t="s">
        <v>450</v>
      </c>
      <c r="F202" s="13" t="s">
        <v>451</v>
      </c>
    </row>
    <row r="203" customFormat="false" ht="14.25" hidden="false" customHeight="false" outlineLevel="0" collapsed="false">
      <c r="A203" s="11" t="n">
        <v>191</v>
      </c>
      <c r="B203" s="12" t="s">
        <v>409</v>
      </c>
      <c r="C203" s="12" t="s">
        <v>439</v>
      </c>
      <c r="D203" s="12" t="s">
        <v>452</v>
      </c>
      <c r="E203" s="12" t="s">
        <v>453</v>
      </c>
      <c r="F203" s="13" t="s">
        <v>454</v>
      </c>
    </row>
    <row r="204" customFormat="false" ht="14.25" hidden="false" customHeight="false" outlineLevel="0" collapsed="false">
      <c r="A204" s="11" t="n">
        <v>192</v>
      </c>
      <c r="B204" s="12" t="s">
        <v>455</v>
      </c>
      <c r="C204" s="12" t="s">
        <v>456</v>
      </c>
      <c r="D204" s="12" t="s">
        <v>457</v>
      </c>
      <c r="E204" s="12" t="s">
        <v>458</v>
      </c>
      <c r="F204" s="13" t="s">
        <v>459</v>
      </c>
    </row>
    <row r="205" customFormat="false" ht="14.25" hidden="false" customHeight="false" outlineLevel="0" collapsed="false">
      <c r="A205" s="11" t="n">
        <v>193</v>
      </c>
      <c r="B205" s="12" t="s">
        <v>455</v>
      </c>
      <c r="C205" s="12" t="s">
        <v>456</v>
      </c>
      <c r="D205" s="12" t="s">
        <v>457</v>
      </c>
      <c r="E205" s="12" t="s">
        <v>460</v>
      </c>
      <c r="F205" s="13" t="s">
        <v>461</v>
      </c>
    </row>
    <row r="206" customFormat="false" ht="14.25" hidden="false" customHeight="false" outlineLevel="0" collapsed="false">
      <c r="A206" s="11" t="n">
        <v>194</v>
      </c>
      <c r="B206" s="12" t="s">
        <v>455</v>
      </c>
      <c r="C206" s="12" t="s">
        <v>456</v>
      </c>
      <c r="D206" s="12" t="s">
        <v>457</v>
      </c>
      <c r="E206" s="12" t="s">
        <v>462</v>
      </c>
      <c r="F206" s="13" t="s">
        <v>463</v>
      </c>
    </row>
    <row r="207" customFormat="false" ht="14.25" hidden="false" customHeight="false" outlineLevel="0" collapsed="false">
      <c r="A207" s="11" t="n">
        <v>195</v>
      </c>
      <c r="B207" s="12" t="s">
        <v>455</v>
      </c>
      <c r="C207" s="12" t="s">
        <v>456</v>
      </c>
      <c r="D207" s="12" t="s">
        <v>464</v>
      </c>
      <c r="E207" s="12" t="s">
        <v>465</v>
      </c>
      <c r="F207" s="13" t="s">
        <v>466</v>
      </c>
    </row>
    <row r="208" customFormat="false" ht="14.25" hidden="false" customHeight="false" outlineLevel="0" collapsed="false">
      <c r="A208" s="11" t="n">
        <v>196</v>
      </c>
      <c r="B208" s="12" t="s">
        <v>455</v>
      </c>
      <c r="C208" s="12" t="s">
        <v>456</v>
      </c>
      <c r="D208" s="12" t="s">
        <v>467</v>
      </c>
      <c r="E208" s="12" t="s">
        <v>468</v>
      </c>
      <c r="F208" s="13" t="s">
        <v>469</v>
      </c>
    </row>
    <row r="209" customFormat="false" ht="14.25" hidden="false" customHeight="false" outlineLevel="0" collapsed="false">
      <c r="A209" s="11" t="n">
        <v>197</v>
      </c>
      <c r="B209" s="12" t="s">
        <v>455</v>
      </c>
      <c r="C209" s="12" t="s">
        <v>456</v>
      </c>
      <c r="D209" s="12" t="s">
        <v>467</v>
      </c>
      <c r="E209" s="12" t="s">
        <v>470</v>
      </c>
      <c r="F209" s="13" t="s">
        <v>471</v>
      </c>
    </row>
    <row r="210" customFormat="false" ht="14.25" hidden="false" customHeight="false" outlineLevel="0" collapsed="false">
      <c r="A210" s="11" t="n">
        <v>198</v>
      </c>
      <c r="B210" s="12" t="s">
        <v>455</v>
      </c>
      <c r="C210" s="12" t="s">
        <v>456</v>
      </c>
      <c r="D210" s="12" t="s">
        <v>472</v>
      </c>
      <c r="E210" s="12" t="s">
        <v>473</v>
      </c>
      <c r="F210" s="13" t="s">
        <v>474</v>
      </c>
    </row>
    <row r="211" customFormat="false" ht="14.25" hidden="false" customHeight="false" outlineLevel="0" collapsed="false">
      <c r="A211" s="11" t="n">
        <v>199</v>
      </c>
      <c r="B211" s="12" t="s">
        <v>455</v>
      </c>
      <c r="C211" s="12" t="s">
        <v>475</v>
      </c>
      <c r="D211" s="12" t="s">
        <v>476</v>
      </c>
      <c r="E211" s="12" t="s">
        <v>477</v>
      </c>
      <c r="F211" s="13" t="s">
        <v>478</v>
      </c>
    </row>
    <row r="212" customFormat="false" ht="14.25" hidden="false" customHeight="false" outlineLevel="0" collapsed="false">
      <c r="A212" s="11" t="n">
        <v>200</v>
      </c>
      <c r="B212" s="12" t="s">
        <v>455</v>
      </c>
      <c r="C212" s="12" t="s">
        <v>475</v>
      </c>
      <c r="D212" s="12" t="s">
        <v>476</v>
      </c>
      <c r="E212" s="12" t="s">
        <v>479</v>
      </c>
      <c r="F212" s="13" t="s">
        <v>480</v>
      </c>
    </row>
    <row r="213" customFormat="false" ht="14.25" hidden="false" customHeight="false" outlineLevel="0" collapsed="false">
      <c r="A213" s="11" t="n">
        <v>201</v>
      </c>
      <c r="B213" s="12" t="s">
        <v>455</v>
      </c>
      <c r="C213" s="12" t="s">
        <v>475</v>
      </c>
      <c r="D213" s="12" t="s">
        <v>476</v>
      </c>
      <c r="E213" s="12" t="s">
        <v>481</v>
      </c>
      <c r="F213" s="13" t="s">
        <v>482</v>
      </c>
    </row>
    <row r="214" customFormat="false" ht="14.25" hidden="false" customHeight="false" outlineLevel="0" collapsed="false">
      <c r="A214" s="11" t="n">
        <v>202</v>
      </c>
      <c r="B214" s="12" t="s">
        <v>455</v>
      </c>
      <c r="C214" s="12" t="s">
        <v>475</v>
      </c>
      <c r="D214" s="12" t="s">
        <v>476</v>
      </c>
      <c r="E214" s="12" t="s">
        <v>483</v>
      </c>
      <c r="F214" s="13" t="s">
        <v>484</v>
      </c>
    </row>
    <row r="215" customFormat="false" ht="14.25" hidden="false" customHeight="false" outlineLevel="0" collapsed="false">
      <c r="A215" s="11" t="n">
        <v>203</v>
      </c>
      <c r="B215" s="12" t="s">
        <v>455</v>
      </c>
      <c r="C215" s="12" t="s">
        <v>475</v>
      </c>
      <c r="D215" s="12" t="s">
        <v>485</v>
      </c>
      <c r="E215" s="12" t="s">
        <v>486</v>
      </c>
      <c r="F215" s="13" t="s">
        <v>487</v>
      </c>
    </row>
    <row r="216" customFormat="false" ht="14.25" hidden="false" customHeight="false" outlineLevel="0" collapsed="false">
      <c r="A216" s="11" t="n">
        <v>204</v>
      </c>
      <c r="B216" s="12" t="s">
        <v>455</v>
      </c>
      <c r="C216" s="12" t="s">
        <v>475</v>
      </c>
      <c r="D216" s="12" t="s">
        <v>485</v>
      </c>
      <c r="E216" s="12" t="s">
        <v>488</v>
      </c>
      <c r="F216" s="13" t="s">
        <v>489</v>
      </c>
    </row>
    <row r="217" customFormat="false" ht="14.25" hidden="false" customHeight="false" outlineLevel="0" collapsed="false">
      <c r="A217" s="11" t="n">
        <v>205</v>
      </c>
      <c r="B217" s="12" t="s">
        <v>455</v>
      </c>
      <c r="C217" s="12" t="s">
        <v>475</v>
      </c>
      <c r="D217" s="12" t="s">
        <v>490</v>
      </c>
      <c r="E217" s="12" t="s">
        <v>491</v>
      </c>
      <c r="F217" s="13" t="s">
        <v>492</v>
      </c>
    </row>
    <row r="218" customFormat="false" ht="14.25" hidden="false" customHeight="false" outlineLevel="0" collapsed="false">
      <c r="A218" s="11" t="n">
        <v>206</v>
      </c>
      <c r="B218" s="12" t="s">
        <v>455</v>
      </c>
      <c r="C218" s="12" t="s">
        <v>475</v>
      </c>
      <c r="D218" s="12" t="s">
        <v>490</v>
      </c>
      <c r="E218" s="12" t="s">
        <v>493</v>
      </c>
      <c r="F218" s="13" t="s">
        <v>494</v>
      </c>
    </row>
    <row r="219" customFormat="false" ht="14.25" hidden="false" customHeight="false" outlineLevel="0" collapsed="false">
      <c r="A219" s="11" t="n">
        <v>207</v>
      </c>
      <c r="B219" s="12" t="s">
        <v>455</v>
      </c>
      <c r="C219" s="12" t="s">
        <v>475</v>
      </c>
      <c r="D219" s="12" t="s">
        <v>490</v>
      </c>
      <c r="E219" s="12" t="s">
        <v>47</v>
      </c>
      <c r="F219" s="13" t="s">
        <v>495</v>
      </c>
    </row>
    <row r="220" customFormat="false" ht="14.25" hidden="false" customHeight="false" outlineLevel="0" collapsed="false">
      <c r="A220" s="11" t="n">
        <v>208</v>
      </c>
      <c r="B220" s="12" t="s">
        <v>455</v>
      </c>
      <c r="C220" s="12" t="s">
        <v>475</v>
      </c>
      <c r="D220" s="12" t="s">
        <v>496</v>
      </c>
      <c r="E220" s="12" t="s">
        <v>497</v>
      </c>
      <c r="F220" s="13" t="s">
        <v>498</v>
      </c>
    </row>
    <row r="221" customFormat="false" ht="14.25" hidden="false" customHeight="false" outlineLevel="0" collapsed="false">
      <c r="A221" s="11" t="n">
        <v>209</v>
      </c>
      <c r="B221" s="12" t="s">
        <v>455</v>
      </c>
      <c r="C221" s="12" t="s">
        <v>475</v>
      </c>
      <c r="D221" s="12" t="s">
        <v>499</v>
      </c>
      <c r="E221" s="12" t="s">
        <v>500</v>
      </c>
      <c r="F221" s="13" t="s">
        <v>501</v>
      </c>
    </row>
    <row r="222" customFormat="false" ht="14.25" hidden="false" customHeight="false" outlineLevel="0" collapsed="false">
      <c r="A222" s="11" t="n">
        <v>210</v>
      </c>
      <c r="B222" s="12" t="s">
        <v>455</v>
      </c>
      <c r="C222" s="12" t="s">
        <v>475</v>
      </c>
      <c r="D222" s="12" t="s">
        <v>499</v>
      </c>
      <c r="E222" s="12" t="s">
        <v>502</v>
      </c>
      <c r="F222" s="13" t="s">
        <v>503</v>
      </c>
    </row>
    <row r="223" customFormat="false" ht="14.25" hidden="false" customHeight="false" outlineLevel="0" collapsed="false">
      <c r="A223" s="11" t="n">
        <v>211</v>
      </c>
      <c r="B223" s="12" t="s">
        <v>455</v>
      </c>
      <c r="C223" s="12" t="s">
        <v>475</v>
      </c>
      <c r="D223" s="12" t="s">
        <v>499</v>
      </c>
      <c r="E223" s="12" t="s">
        <v>504</v>
      </c>
      <c r="F223" s="13" t="s">
        <v>505</v>
      </c>
    </row>
    <row r="224" customFormat="false" ht="14.25" hidden="false" customHeight="false" outlineLevel="0" collapsed="false">
      <c r="A224" s="11" t="n">
        <v>212</v>
      </c>
      <c r="B224" s="12" t="s">
        <v>455</v>
      </c>
      <c r="C224" s="12" t="s">
        <v>475</v>
      </c>
      <c r="D224" s="12" t="s">
        <v>506</v>
      </c>
      <c r="E224" s="12" t="s">
        <v>507</v>
      </c>
      <c r="F224" s="13" t="s">
        <v>508</v>
      </c>
    </row>
    <row r="225" customFormat="false" ht="14.25" hidden="false" customHeight="false" outlineLevel="0" collapsed="false">
      <c r="A225" s="11" t="n">
        <v>213</v>
      </c>
      <c r="B225" s="12" t="s">
        <v>455</v>
      </c>
      <c r="C225" s="12" t="s">
        <v>475</v>
      </c>
      <c r="D225" s="12" t="s">
        <v>506</v>
      </c>
      <c r="E225" s="12" t="s">
        <v>509</v>
      </c>
      <c r="F225" s="13" t="s">
        <v>510</v>
      </c>
    </row>
    <row r="226" customFormat="false" ht="14.25" hidden="false" customHeight="false" outlineLevel="0" collapsed="false">
      <c r="A226" s="11" t="n">
        <v>214</v>
      </c>
      <c r="B226" s="12" t="s">
        <v>455</v>
      </c>
      <c r="C226" s="12" t="s">
        <v>475</v>
      </c>
      <c r="D226" s="12" t="s">
        <v>511</v>
      </c>
      <c r="E226" s="12" t="s">
        <v>512</v>
      </c>
      <c r="F226" s="13" t="s">
        <v>513</v>
      </c>
    </row>
    <row r="227" customFormat="false" ht="14.25" hidden="false" customHeight="false" outlineLevel="0" collapsed="false">
      <c r="A227" s="11" t="n">
        <v>215</v>
      </c>
      <c r="B227" s="12" t="s">
        <v>455</v>
      </c>
      <c r="C227" s="12" t="s">
        <v>475</v>
      </c>
      <c r="D227" s="12" t="s">
        <v>511</v>
      </c>
      <c r="E227" s="12" t="s">
        <v>514</v>
      </c>
      <c r="F227" s="13" t="s">
        <v>515</v>
      </c>
    </row>
    <row r="228" customFormat="false" ht="14.25" hidden="false" customHeight="false" outlineLevel="0" collapsed="false">
      <c r="A228" s="11" t="n">
        <v>216</v>
      </c>
      <c r="B228" s="12" t="s">
        <v>455</v>
      </c>
      <c r="C228" s="12" t="s">
        <v>475</v>
      </c>
      <c r="D228" s="12" t="s">
        <v>511</v>
      </c>
      <c r="E228" s="12" t="s">
        <v>516</v>
      </c>
      <c r="F228" s="13" t="s">
        <v>517</v>
      </c>
    </row>
    <row r="229" customFormat="false" ht="14.25" hidden="false" customHeight="false" outlineLevel="0" collapsed="false">
      <c r="A229" s="11" t="n">
        <v>217</v>
      </c>
      <c r="B229" s="12" t="s">
        <v>455</v>
      </c>
      <c r="C229" s="12" t="s">
        <v>475</v>
      </c>
      <c r="D229" s="12" t="s">
        <v>511</v>
      </c>
      <c r="E229" s="12" t="s">
        <v>518</v>
      </c>
      <c r="F229" s="13" t="s">
        <v>519</v>
      </c>
    </row>
    <row r="230" customFormat="false" ht="14.25" hidden="false" customHeight="false" outlineLevel="0" collapsed="false">
      <c r="A230" s="11" t="n">
        <v>218</v>
      </c>
      <c r="B230" s="12" t="s">
        <v>455</v>
      </c>
      <c r="C230" s="12" t="s">
        <v>475</v>
      </c>
      <c r="D230" s="12" t="s">
        <v>511</v>
      </c>
      <c r="E230" s="12" t="s">
        <v>244</v>
      </c>
      <c r="F230" s="13" t="s">
        <v>520</v>
      </c>
    </row>
    <row r="231" customFormat="false" ht="14.25" hidden="false" customHeight="false" outlineLevel="0" collapsed="false">
      <c r="A231" s="11" t="n">
        <v>219</v>
      </c>
      <c r="B231" s="12" t="s">
        <v>455</v>
      </c>
      <c r="C231" s="12" t="s">
        <v>475</v>
      </c>
      <c r="D231" s="12" t="s">
        <v>511</v>
      </c>
      <c r="E231" s="12" t="s">
        <v>521</v>
      </c>
      <c r="F231" s="13" t="s">
        <v>522</v>
      </c>
    </row>
    <row r="232" customFormat="false" ht="14.25" hidden="false" customHeight="false" outlineLevel="0" collapsed="false">
      <c r="A232" s="11" t="n">
        <v>220</v>
      </c>
      <c r="B232" s="12" t="s">
        <v>455</v>
      </c>
      <c r="C232" s="12" t="s">
        <v>475</v>
      </c>
      <c r="D232" s="12" t="s">
        <v>511</v>
      </c>
      <c r="E232" s="12" t="s">
        <v>523</v>
      </c>
      <c r="F232" s="13" t="s">
        <v>524</v>
      </c>
    </row>
    <row r="233" customFormat="false" ht="14.25" hidden="false" customHeight="false" outlineLevel="0" collapsed="false">
      <c r="A233" s="11" t="n">
        <v>221</v>
      </c>
      <c r="B233" s="12" t="s">
        <v>455</v>
      </c>
      <c r="C233" s="12" t="s">
        <v>475</v>
      </c>
      <c r="D233" s="12" t="s">
        <v>511</v>
      </c>
      <c r="E233" s="12" t="s">
        <v>525</v>
      </c>
      <c r="F233" s="13" t="s">
        <v>526</v>
      </c>
    </row>
    <row r="234" customFormat="false" ht="14.25" hidden="false" customHeight="false" outlineLevel="0" collapsed="false">
      <c r="A234" s="11" t="n">
        <v>222</v>
      </c>
      <c r="B234" s="12" t="s">
        <v>455</v>
      </c>
      <c r="C234" s="12" t="s">
        <v>475</v>
      </c>
      <c r="D234" s="12" t="s">
        <v>511</v>
      </c>
      <c r="E234" s="12" t="s">
        <v>527</v>
      </c>
      <c r="F234" s="13" t="s">
        <v>528</v>
      </c>
    </row>
    <row r="235" customFormat="false" ht="14.25" hidden="false" customHeight="false" outlineLevel="0" collapsed="false">
      <c r="A235" s="11" t="n">
        <v>223</v>
      </c>
      <c r="B235" s="12" t="s">
        <v>455</v>
      </c>
      <c r="C235" s="12" t="s">
        <v>475</v>
      </c>
      <c r="D235" s="12" t="s">
        <v>511</v>
      </c>
      <c r="E235" s="12" t="s">
        <v>47</v>
      </c>
      <c r="F235" s="13" t="s">
        <v>529</v>
      </c>
    </row>
    <row r="236" customFormat="false" ht="14.25" hidden="false" customHeight="false" outlineLevel="0" collapsed="false">
      <c r="A236" s="11" t="n">
        <v>224</v>
      </c>
      <c r="B236" s="12" t="s">
        <v>455</v>
      </c>
      <c r="C236" s="12" t="s">
        <v>475</v>
      </c>
      <c r="D236" s="12" t="s">
        <v>511</v>
      </c>
      <c r="E236" s="12" t="s">
        <v>530</v>
      </c>
      <c r="F236" s="13" t="s">
        <v>531</v>
      </c>
    </row>
    <row r="237" customFormat="false" ht="14.25" hidden="false" customHeight="false" outlineLevel="0" collapsed="false">
      <c r="A237" s="11" t="n">
        <v>225</v>
      </c>
      <c r="B237" s="12" t="s">
        <v>455</v>
      </c>
      <c r="C237" s="12" t="s">
        <v>475</v>
      </c>
      <c r="D237" s="12" t="s">
        <v>511</v>
      </c>
      <c r="E237" s="12" t="s">
        <v>532</v>
      </c>
      <c r="F237" s="13" t="s">
        <v>533</v>
      </c>
    </row>
    <row r="238" customFormat="false" ht="14.25" hidden="false" customHeight="false" outlineLevel="0" collapsed="false">
      <c r="A238" s="11" t="n">
        <v>226</v>
      </c>
      <c r="B238" s="12" t="s">
        <v>455</v>
      </c>
      <c r="C238" s="12" t="s">
        <v>475</v>
      </c>
      <c r="D238" s="12" t="s">
        <v>511</v>
      </c>
      <c r="E238" s="12" t="s">
        <v>534</v>
      </c>
      <c r="F238" s="13" t="s">
        <v>535</v>
      </c>
    </row>
    <row r="239" customFormat="false" ht="14.25" hidden="false" customHeight="false" outlineLevel="0" collapsed="false">
      <c r="A239" s="11" t="n">
        <v>227</v>
      </c>
      <c r="B239" s="12" t="s">
        <v>455</v>
      </c>
      <c r="C239" s="12" t="s">
        <v>475</v>
      </c>
      <c r="D239" s="12" t="s">
        <v>511</v>
      </c>
      <c r="E239" s="12" t="s">
        <v>536</v>
      </c>
      <c r="F239" s="13" t="s">
        <v>537</v>
      </c>
    </row>
    <row r="240" customFormat="false" ht="14.25" hidden="false" customHeight="false" outlineLevel="0" collapsed="false">
      <c r="A240" s="11" t="n">
        <v>228</v>
      </c>
      <c r="B240" s="12" t="s">
        <v>455</v>
      </c>
      <c r="C240" s="12" t="s">
        <v>475</v>
      </c>
      <c r="D240" s="12" t="s">
        <v>511</v>
      </c>
      <c r="E240" s="12" t="s">
        <v>538</v>
      </c>
      <c r="F240" s="13" t="s">
        <v>539</v>
      </c>
    </row>
    <row r="241" customFormat="false" ht="14.25" hidden="false" customHeight="false" outlineLevel="0" collapsed="false">
      <c r="A241" s="11" t="n">
        <v>229</v>
      </c>
      <c r="B241" s="12" t="s">
        <v>455</v>
      </c>
      <c r="C241" s="12" t="s">
        <v>475</v>
      </c>
      <c r="D241" s="12" t="s">
        <v>511</v>
      </c>
      <c r="E241" s="12" t="s">
        <v>540</v>
      </c>
      <c r="F241" s="13" t="s">
        <v>541</v>
      </c>
    </row>
    <row r="242" customFormat="false" ht="14.25" hidden="false" customHeight="false" outlineLevel="0" collapsed="false">
      <c r="A242" s="11" t="n">
        <v>230</v>
      </c>
      <c r="B242" s="12" t="s">
        <v>455</v>
      </c>
      <c r="C242" s="12" t="s">
        <v>475</v>
      </c>
      <c r="D242" s="12" t="s">
        <v>511</v>
      </c>
      <c r="E242" s="12" t="s">
        <v>542</v>
      </c>
      <c r="F242" s="13" t="s">
        <v>543</v>
      </c>
    </row>
    <row r="243" customFormat="false" ht="14.25" hidden="false" customHeight="false" outlineLevel="0" collapsed="false">
      <c r="A243" s="11" t="n">
        <v>231</v>
      </c>
      <c r="B243" s="12" t="s">
        <v>455</v>
      </c>
      <c r="C243" s="12" t="s">
        <v>475</v>
      </c>
      <c r="D243" s="12" t="s">
        <v>511</v>
      </c>
      <c r="E243" s="12" t="s">
        <v>544</v>
      </c>
      <c r="F243" s="13" t="s">
        <v>545</v>
      </c>
    </row>
    <row r="244" customFormat="false" ht="14.25" hidden="false" customHeight="false" outlineLevel="0" collapsed="false">
      <c r="A244" s="11" t="n">
        <v>232</v>
      </c>
      <c r="B244" s="12" t="s">
        <v>455</v>
      </c>
      <c r="C244" s="12" t="s">
        <v>475</v>
      </c>
      <c r="D244" s="12" t="s">
        <v>511</v>
      </c>
      <c r="E244" s="12" t="s">
        <v>546</v>
      </c>
      <c r="F244" s="13" t="s">
        <v>547</v>
      </c>
    </row>
    <row r="245" customFormat="false" ht="14.25" hidden="false" customHeight="false" outlineLevel="0" collapsed="false">
      <c r="A245" s="11" t="n">
        <v>233</v>
      </c>
      <c r="B245" s="12" t="s">
        <v>455</v>
      </c>
      <c r="C245" s="12" t="s">
        <v>475</v>
      </c>
      <c r="D245" s="12" t="s">
        <v>548</v>
      </c>
      <c r="E245" s="12" t="s">
        <v>549</v>
      </c>
      <c r="F245" s="13" t="s">
        <v>550</v>
      </c>
    </row>
    <row r="246" customFormat="false" ht="14.25" hidden="false" customHeight="false" outlineLevel="0" collapsed="false">
      <c r="A246" s="11" t="n">
        <v>234</v>
      </c>
      <c r="B246" s="12" t="s">
        <v>455</v>
      </c>
      <c r="C246" s="12" t="s">
        <v>475</v>
      </c>
      <c r="D246" s="12" t="s">
        <v>548</v>
      </c>
      <c r="E246" s="12" t="s">
        <v>551</v>
      </c>
      <c r="F246" s="13" t="s">
        <v>552</v>
      </c>
    </row>
    <row r="247" customFormat="false" ht="14.25" hidden="false" customHeight="false" outlineLevel="0" collapsed="false">
      <c r="A247" s="11" t="n">
        <v>235</v>
      </c>
      <c r="B247" s="12" t="s">
        <v>455</v>
      </c>
      <c r="C247" s="12" t="s">
        <v>475</v>
      </c>
      <c r="D247" s="12" t="s">
        <v>548</v>
      </c>
      <c r="E247" s="12" t="s">
        <v>553</v>
      </c>
      <c r="F247" s="13" t="s">
        <v>554</v>
      </c>
    </row>
    <row r="248" customFormat="false" ht="14.25" hidden="false" customHeight="false" outlineLevel="0" collapsed="false">
      <c r="A248" s="11" t="n">
        <v>236</v>
      </c>
      <c r="B248" s="12" t="s">
        <v>455</v>
      </c>
      <c r="C248" s="12" t="s">
        <v>475</v>
      </c>
      <c r="D248" s="12" t="s">
        <v>555</v>
      </c>
      <c r="E248" s="12" t="s">
        <v>556</v>
      </c>
      <c r="F248" s="13" t="s">
        <v>557</v>
      </c>
    </row>
    <row r="249" customFormat="false" ht="14.25" hidden="false" customHeight="false" outlineLevel="0" collapsed="false">
      <c r="A249" s="11" t="n">
        <v>237</v>
      </c>
      <c r="B249" s="12" t="s">
        <v>455</v>
      </c>
      <c r="C249" s="12" t="s">
        <v>475</v>
      </c>
      <c r="D249" s="12" t="s">
        <v>555</v>
      </c>
      <c r="E249" s="12" t="s">
        <v>558</v>
      </c>
      <c r="F249" s="13" t="s">
        <v>559</v>
      </c>
    </row>
    <row r="250" customFormat="false" ht="14.25" hidden="false" customHeight="false" outlineLevel="0" collapsed="false">
      <c r="A250" s="11" t="n">
        <v>238</v>
      </c>
      <c r="B250" s="12" t="s">
        <v>455</v>
      </c>
      <c r="C250" s="12" t="s">
        <v>560</v>
      </c>
      <c r="D250" s="12" t="s">
        <v>561</v>
      </c>
      <c r="E250" s="12" t="s">
        <v>470</v>
      </c>
      <c r="F250" s="13" t="s">
        <v>562</v>
      </c>
    </row>
    <row r="251" customFormat="false" ht="14.25" hidden="false" customHeight="false" outlineLevel="0" collapsed="false">
      <c r="A251" s="11" t="n">
        <v>239</v>
      </c>
      <c r="B251" s="12" t="s">
        <v>455</v>
      </c>
      <c r="C251" s="12" t="s">
        <v>560</v>
      </c>
      <c r="D251" s="12" t="s">
        <v>561</v>
      </c>
      <c r="E251" s="12" t="s">
        <v>563</v>
      </c>
      <c r="F251" s="13" t="s">
        <v>564</v>
      </c>
    </row>
    <row r="252" customFormat="false" ht="14.25" hidden="false" customHeight="false" outlineLevel="0" collapsed="false">
      <c r="A252" s="11" t="n">
        <v>240</v>
      </c>
      <c r="B252" s="12" t="s">
        <v>455</v>
      </c>
      <c r="C252" s="12" t="s">
        <v>560</v>
      </c>
      <c r="D252" s="12" t="s">
        <v>565</v>
      </c>
      <c r="E252" s="12" t="s">
        <v>566</v>
      </c>
      <c r="F252" s="13" t="s">
        <v>567</v>
      </c>
    </row>
    <row r="253" customFormat="false" ht="14.25" hidden="false" customHeight="false" outlineLevel="0" collapsed="false">
      <c r="A253" s="11" t="n">
        <v>241</v>
      </c>
      <c r="B253" s="12" t="s">
        <v>455</v>
      </c>
      <c r="C253" s="12" t="s">
        <v>560</v>
      </c>
      <c r="D253" s="12" t="s">
        <v>565</v>
      </c>
      <c r="E253" s="12" t="s">
        <v>568</v>
      </c>
      <c r="F253" s="13" t="s">
        <v>569</v>
      </c>
    </row>
    <row r="254" customFormat="false" ht="14.25" hidden="false" customHeight="false" outlineLevel="0" collapsed="false">
      <c r="A254" s="11" t="n">
        <v>242</v>
      </c>
      <c r="B254" s="12" t="s">
        <v>455</v>
      </c>
      <c r="C254" s="12" t="s">
        <v>560</v>
      </c>
      <c r="D254" s="12" t="s">
        <v>565</v>
      </c>
      <c r="E254" s="12" t="s">
        <v>570</v>
      </c>
      <c r="F254" s="13" t="s">
        <v>571</v>
      </c>
    </row>
    <row r="255" customFormat="false" ht="14.25" hidden="false" customHeight="false" outlineLevel="0" collapsed="false">
      <c r="A255" s="11" t="n">
        <v>243</v>
      </c>
      <c r="B255" s="12" t="s">
        <v>455</v>
      </c>
      <c r="C255" s="12" t="s">
        <v>560</v>
      </c>
      <c r="D255" s="12" t="s">
        <v>572</v>
      </c>
      <c r="E255" s="12" t="s">
        <v>573</v>
      </c>
      <c r="F255" s="13" t="s">
        <v>574</v>
      </c>
    </row>
    <row r="256" customFormat="false" ht="14.25" hidden="false" customHeight="false" outlineLevel="0" collapsed="false">
      <c r="A256" s="11" t="n">
        <v>244</v>
      </c>
      <c r="B256" s="12" t="s">
        <v>455</v>
      </c>
      <c r="C256" s="12" t="s">
        <v>560</v>
      </c>
      <c r="D256" s="12" t="s">
        <v>575</v>
      </c>
      <c r="E256" s="12" t="s">
        <v>576</v>
      </c>
      <c r="F256" s="13" t="s">
        <v>577</v>
      </c>
    </row>
    <row r="257" customFormat="false" ht="14.25" hidden="false" customHeight="false" outlineLevel="0" collapsed="false">
      <c r="A257" s="11" t="n">
        <v>245</v>
      </c>
      <c r="B257" s="12" t="s">
        <v>455</v>
      </c>
      <c r="C257" s="12" t="s">
        <v>560</v>
      </c>
      <c r="D257" s="12" t="s">
        <v>575</v>
      </c>
      <c r="E257" s="12" t="s">
        <v>578</v>
      </c>
      <c r="F257" s="13" t="s">
        <v>579</v>
      </c>
    </row>
    <row r="258" customFormat="false" ht="14.25" hidden="false" customHeight="false" outlineLevel="0" collapsed="false">
      <c r="A258" s="11" t="n">
        <v>246</v>
      </c>
      <c r="B258" s="12" t="s">
        <v>455</v>
      </c>
      <c r="C258" s="12" t="s">
        <v>560</v>
      </c>
      <c r="D258" s="12" t="s">
        <v>575</v>
      </c>
      <c r="E258" s="12" t="s">
        <v>580</v>
      </c>
      <c r="F258" s="13" t="s">
        <v>581</v>
      </c>
    </row>
    <row r="259" customFormat="false" ht="14.25" hidden="false" customHeight="false" outlineLevel="0" collapsed="false">
      <c r="A259" s="11" t="n">
        <v>247</v>
      </c>
      <c r="B259" s="12" t="s">
        <v>455</v>
      </c>
      <c r="C259" s="12" t="s">
        <v>560</v>
      </c>
      <c r="D259" s="12" t="s">
        <v>575</v>
      </c>
      <c r="E259" s="12" t="s">
        <v>582</v>
      </c>
      <c r="F259" s="13" t="s">
        <v>583</v>
      </c>
    </row>
    <row r="260" customFormat="false" ht="14.25" hidden="false" customHeight="false" outlineLevel="0" collapsed="false">
      <c r="A260" s="11" t="n">
        <v>248</v>
      </c>
      <c r="B260" s="12" t="s">
        <v>455</v>
      </c>
      <c r="C260" s="12" t="s">
        <v>560</v>
      </c>
      <c r="D260" s="12" t="s">
        <v>584</v>
      </c>
      <c r="E260" s="12" t="s">
        <v>585</v>
      </c>
      <c r="F260" s="13" t="s">
        <v>586</v>
      </c>
    </row>
    <row r="261" customFormat="false" ht="14.25" hidden="false" customHeight="false" outlineLevel="0" collapsed="false">
      <c r="A261" s="11" t="n">
        <v>249</v>
      </c>
      <c r="B261" s="12" t="s">
        <v>455</v>
      </c>
      <c r="C261" s="12" t="s">
        <v>560</v>
      </c>
      <c r="D261" s="12" t="s">
        <v>584</v>
      </c>
      <c r="E261" s="12" t="s">
        <v>587</v>
      </c>
      <c r="F261" s="13" t="s">
        <v>588</v>
      </c>
    </row>
    <row r="262" customFormat="false" ht="14.25" hidden="false" customHeight="false" outlineLevel="0" collapsed="false">
      <c r="A262" s="11" t="n">
        <v>250</v>
      </c>
      <c r="B262" s="12" t="s">
        <v>455</v>
      </c>
      <c r="C262" s="12" t="s">
        <v>560</v>
      </c>
      <c r="D262" s="12" t="s">
        <v>589</v>
      </c>
      <c r="E262" s="12" t="s">
        <v>590</v>
      </c>
      <c r="F262" s="13" t="s">
        <v>591</v>
      </c>
    </row>
    <row r="263" customFormat="false" ht="14.25" hidden="false" customHeight="false" outlineLevel="0" collapsed="false">
      <c r="A263" s="11" t="n">
        <v>251</v>
      </c>
      <c r="B263" s="12" t="s">
        <v>455</v>
      </c>
      <c r="C263" s="12" t="s">
        <v>560</v>
      </c>
      <c r="D263" s="12" t="s">
        <v>592</v>
      </c>
      <c r="E263" s="12" t="s">
        <v>593</v>
      </c>
      <c r="F263" s="13" t="s">
        <v>594</v>
      </c>
    </row>
    <row r="264" customFormat="false" ht="14.25" hidden="false" customHeight="false" outlineLevel="0" collapsed="false">
      <c r="A264" s="11" t="n">
        <v>252</v>
      </c>
      <c r="B264" s="12" t="s">
        <v>455</v>
      </c>
      <c r="C264" s="12" t="s">
        <v>560</v>
      </c>
      <c r="D264" s="12" t="s">
        <v>595</v>
      </c>
      <c r="E264" s="12" t="s">
        <v>596</v>
      </c>
      <c r="F264" s="13" t="s">
        <v>597</v>
      </c>
    </row>
    <row r="265" customFormat="false" ht="14.25" hidden="false" customHeight="false" outlineLevel="0" collapsed="false">
      <c r="A265" s="11" t="n">
        <v>253</v>
      </c>
      <c r="B265" s="12" t="s">
        <v>455</v>
      </c>
      <c r="C265" s="12" t="s">
        <v>560</v>
      </c>
      <c r="D265" s="12" t="s">
        <v>598</v>
      </c>
      <c r="E265" s="12" t="s">
        <v>599</v>
      </c>
      <c r="F265" s="13" t="s">
        <v>600</v>
      </c>
    </row>
    <row r="266" customFormat="false" ht="14.25" hidden="false" customHeight="false" outlineLevel="0" collapsed="false">
      <c r="A266" s="11" t="n">
        <v>254</v>
      </c>
      <c r="B266" s="12" t="s">
        <v>455</v>
      </c>
      <c r="C266" s="12" t="s">
        <v>560</v>
      </c>
      <c r="D266" s="12" t="s">
        <v>598</v>
      </c>
      <c r="E266" s="12" t="s">
        <v>601</v>
      </c>
      <c r="F266" s="13" t="s">
        <v>602</v>
      </c>
    </row>
    <row r="267" customFormat="false" ht="14.25" hidden="false" customHeight="false" outlineLevel="0" collapsed="false">
      <c r="A267" s="11" t="n">
        <v>255</v>
      </c>
      <c r="B267" s="12" t="s">
        <v>455</v>
      </c>
      <c r="C267" s="12" t="s">
        <v>560</v>
      </c>
      <c r="D267" s="12" t="s">
        <v>598</v>
      </c>
      <c r="E267" s="12" t="s">
        <v>576</v>
      </c>
      <c r="F267" s="13" t="s">
        <v>603</v>
      </c>
    </row>
    <row r="268" customFormat="false" ht="14.25" hidden="false" customHeight="false" outlineLevel="0" collapsed="false">
      <c r="A268" s="11" t="n">
        <v>256</v>
      </c>
      <c r="B268" s="12" t="s">
        <v>455</v>
      </c>
      <c r="C268" s="12" t="s">
        <v>560</v>
      </c>
      <c r="D268" s="12" t="s">
        <v>598</v>
      </c>
      <c r="E268" s="12" t="s">
        <v>530</v>
      </c>
      <c r="F268" s="13" t="s">
        <v>604</v>
      </c>
    </row>
    <row r="269" customFormat="false" ht="14.25" hidden="false" customHeight="false" outlineLevel="0" collapsed="false">
      <c r="A269" s="11" t="n">
        <v>257</v>
      </c>
      <c r="B269" s="12" t="s">
        <v>455</v>
      </c>
      <c r="C269" s="12" t="s">
        <v>560</v>
      </c>
      <c r="D269" s="12" t="s">
        <v>598</v>
      </c>
      <c r="E269" s="12" t="s">
        <v>605</v>
      </c>
      <c r="F269" s="13" t="s">
        <v>606</v>
      </c>
    </row>
    <row r="270" customFormat="false" ht="14.25" hidden="false" customHeight="false" outlineLevel="0" collapsed="false">
      <c r="A270" s="11" t="n">
        <v>258</v>
      </c>
      <c r="B270" s="12" t="s">
        <v>455</v>
      </c>
      <c r="C270" s="12" t="s">
        <v>607</v>
      </c>
      <c r="D270" s="12" t="s">
        <v>608</v>
      </c>
      <c r="E270" s="12" t="s">
        <v>609</v>
      </c>
      <c r="F270" s="13" t="s">
        <v>610</v>
      </c>
    </row>
    <row r="271" customFormat="false" ht="14.25" hidden="false" customHeight="false" outlineLevel="0" collapsed="false">
      <c r="A271" s="11" t="n">
        <v>259</v>
      </c>
      <c r="B271" s="12" t="s">
        <v>455</v>
      </c>
      <c r="C271" s="12" t="s">
        <v>607</v>
      </c>
      <c r="D271" s="12" t="s">
        <v>608</v>
      </c>
      <c r="E271" s="12" t="s">
        <v>611</v>
      </c>
      <c r="F271" s="13" t="s">
        <v>612</v>
      </c>
    </row>
    <row r="272" customFormat="false" ht="14.25" hidden="false" customHeight="false" outlineLevel="0" collapsed="false">
      <c r="A272" s="11" t="n">
        <v>260</v>
      </c>
      <c r="B272" s="12" t="s">
        <v>455</v>
      </c>
      <c r="C272" s="12" t="s">
        <v>607</v>
      </c>
      <c r="D272" s="12" t="s">
        <v>608</v>
      </c>
      <c r="E272" s="12" t="s">
        <v>613</v>
      </c>
      <c r="F272" s="13" t="s">
        <v>614</v>
      </c>
    </row>
    <row r="273" customFormat="false" ht="14.25" hidden="false" customHeight="false" outlineLevel="0" collapsed="false">
      <c r="A273" s="11" t="n">
        <v>261</v>
      </c>
      <c r="B273" s="12" t="s">
        <v>455</v>
      </c>
      <c r="C273" s="12" t="s">
        <v>607</v>
      </c>
      <c r="D273" s="12" t="s">
        <v>608</v>
      </c>
      <c r="E273" s="12" t="s">
        <v>615</v>
      </c>
      <c r="F273" s="13" t="s">
        <v>616</v>
      </c>
    </row>
    <row r="274" customFormat="false" ht="14.25" hidden="false" customHeight="false" outlineLevel="0" collapsed="false">
      <c r="A274" s="11" t="n">
        <v>262</v>
      </c>
      <c r="B274" s="12" t="s">
        <v>455</v>
      </c>
      <c r="C274" s="12" t="s">
        <v>607</v>
      </c>
      <c r="D274" s="12" t="s">
        <v>617</v>
      </c>
      <c r="E274" s="12" t="s">
        <v>618</v>
      </c>
      <c r="F274" s="13" t="s">
        <v>619</v>
      </c>
    </row>
    <row r="275" customFormat="false" ht="14.25" hidden="false" customHeight="false" outlineLevel="0" collapsed="false">
      <c r="A275" s="11" t="n">
        <v>263</v>
      </c>
      <c r="B275" s="12" t="s">
        <v>455</v>
      </c>
      <c r="C275" s="12" t="s">
        <v>607</v>
      </c>
      <c r="D275" s="12" t="s">
        <v>620</v>
      </c>
      <c r="E275" s="12" t="s">
        <v>621</v>
      </c>
      <c r="F275" s="13" t="s">
        <v>622</v>
      </c>
    </row>
    <row r="276" customFormat="false" ht="14.25" hidden="false" customHeight="false" outlineLevel="0" collapsed="false">
      <c r="A276" s="11" t="n">
        <v>264</v>
      </c>
      <c r="B276" s="12" t="s">
        <v>455</v>
      </c>
      <c r="C276" s="12" t="s">
        <v>607</v>
      </c>
      <c r="D276" s="12" t="s">
        <v>620</v>
      </c>
      <c r="E276" s="12" t="s">
        <v>530</v>
      </c>
      <c r="F276" s="13" t="s">
        <v>623</v>
      </c>
    </row>
    <row r="277" customFormat="false" ht="14.25" hidden="false" customHeight="false" outlineLevel="0" collapsed="false">
      <c r="A277" s="11" t="n">
        <v>265</v>
      </c>
      <c r="B277" s="12" t="s">
        <v>455</v>
      </c>
      <c r="C277" s="12" t="s">
        <v>607</v>
      </c>
      <c r="D277" s="12" t="s">
        <v>620</v>
      </c>
      <c r="E277" s="12" t="s">
        <v>352</v>
      </c>
      <c r="F277" s="13" t="s">
        <v>624</v>
      </c>
    </row>
    <row r="278" customFormat="false" ht="14.25" hidden="false" customHeight="false" outlineLevel="0" collapsed="false">
      <c r="A278" s="11" t="n">
        <v>266</v>
      </c>
      <c r="B278" s="12" t="s">
        <v>455</v>
      </c>
      <c r="C278" s="12" t="s">
        <v>625</v>
      </c>
      <c r="D278" s="12" t="s">
        <v>626</v>
      </c>
      <c r="E278" s="12" t="s">
        <v>627</v>
      </c>
      <c r="F278" s="13" t="s">
        <v>628</v>
      </c>
    </row>
    <row r="279" customFormat="false" ht="14.25" hidden="false" customHeight="false" outlineLevel="0" collapsed="false">
      <c r="A279" s="11" t="n">
        <v>267</v>
      </c>
      <c r="B279" s="12" t="s">
        <v>455</v>
      </c>
      <c r="C279" s="12" t="s">
        <v>625</v>
      </c>
      <c r="D279" s="12" t="s">
        <v>626</v>
      </c>
      <c r="E279" s="12" t="s">
        <v>629</v>
      </c>
      <c r="F279" s="13" t="s">
        <v>630</v>
      </c>
    </row>
    <row r="280" customFormat="false" ht="14.25" hidden="false" customHeight="false" outlineLevel="0" collapsed="false">
      <c r="A280" s="11" t="n">
        <v>268</v>
      </c>
      <c r="B280" s="12" t="s">
        <v>455</v>
      </c>
      <c r="C280" s="12" t="s">
        <v>631</v>
      </c>
      <c r="D280" s="12" t="s">
        <v>632</v>
      </c>
      <c r="E280" s="12" t="s">
        <v>633</v>
      </c>
      <c r="F280" s="13" t="s">
        <v>634</v>
      </c>
    </row>
    <row r="281" customFormat="false" ht="14.25" hidden="false" customHeight="false" outlineLevel="0" collapsed="false">
      <c r="A281" s="11" t="n">
        <v>269</v>
      </c>
      <c r="B281" s="12" t="s">
        <v>455</v>
      </c>
      <c r="C281" s="12" t="s">
        <v>631</v>
      </c>
      <c r="D281" s="12" t="s">
        <v>632</v>
      </c>
      <c r="E281" s="12" t="s">
        <v>635</v>
      </c>
      <c r="F281" s="13" t="s">
        <v>636</v>
      </c>
    </row>
    <row r="282" customFormat="false" ht="14.25" hidden="false" customHeight="false" outlineLevel="0" collapsed="false">
      <c r="A282" s="11" t="n">
        <v>270</v>
      </c>
      <c r="B282" s="12" t="s">
        <v>455</v>
      </c>
      <c r="C282" s="12" t="s">
        <v>631</v>
      </c>
      <c r="D282" s="12" t="s">
        <v>632</v>
      </c>
      <c r="E282" s="12" t="s">
        <v>637</v>
      </c>
      <c r="F282" s="13" t="s">
        <v>638</v>
      </c>
    </row>
    <row r="283" customFormat="false" ht="14.25" hidden="false" customHeight="false" outlineLevel="0" collapsed="false">
      <c r="A283" s="11" t="n">
        <v>271</v>
      </c>
      <c r="B283" s="12" t="s">
        <v>455</v>
      </c>
      <c r="C283" s="12" t="s">
        <v>631</v>
      </c>
      <c r="D283" s="12" t="s">
        <v>632</v>
      </c>
      <c r="E283" s="12" t="s">
        <v>639</v>
      </c>
      <c r="F283" s="13" t="s">
        <v>640</v>
      </c>
    </row>
    <row r="284" customFormat="false" ht="14.25" hidden="false" customHeight="false" outlineLevel="0" collapsed="false">
      <c r="A284" s="11" t="n">
        <v>272</v>
      </c>
      <c r="B284" s="12" t="s">
        <v>455</v>
      </c>
      <c r="C284" s="12" t="s">
        <v>631</v>
      </c>
      <c r="D284" s="12" t="s">
        <v>641</v>
      </c>
      <c r="E284" s="12" t="s">
        <v>642</v>
      </c>
      <c r="F284" s="13" t="s">
        <v>643</v>
      </c>
    </row>
    <row r="285" customFormat="false" ht="14.25" hidden="false" customHeight="false" outlineLevel="0" collapsed="false">
      <c r="A285" s="11" t="n">
        <v>273</v>
      </c>
      <c r="B285" s="12" t="s">
        <v>455</v>
      </c>
      <c r="C285" s="12" t="s">
        <v>631</v>
      </c>
      <c r="D285" s="12" t="s">
        <v>644</v>
      </c>
      <c r="E285" s="12" t="s">
        <v>645</v>
      </c>
      <c r="F285" s="13" t="s">
        <v>646</v>
      </c>
    </row>
    <row r="286" customFormat="false" ht="14.25" hidden="false" customHeight="false" outlineLevel="0" collapsed="false">
      <c r="A286" s="11" t="n">
        <v>274</v>
      </c>
      <c r="B286" s="12" t="s">
        <v>455</v>
      </c>
      <c r="C286" s="12" t="s">
        <v>631</v>
      </c>
      <c r="D286" s="12" t="s">
        <v>644</v>
      </c>
      <c r="E286" s="12" t="s">
        <v>647</v>
      </c>
      <c r="F286" s="13" t="s">
        <v>648</v>
      </c>
    </row>
    <row r="287" customFormat="false" ht="14.25" hidden="false" customHeight="false" outlineLevel="0" collapsed="false">
      <c r="A287" s="11" t="n">
        <v>275</v>
      </c>
      <c r="B287" s="12" t="s">
        <v>455</v>
      </c>
      <c r="C287" s="12" t="s">
        <v>631</v>
      </c>
      <c r="D287" s="12" t="s">
        <v>644</v>
      </c>
      <c r="E287" s="12" t="s">
        <v>649</v>
      </c>
      <c r="F287" s="13" t="s">
        <v>650</v>
      </c>
    </row>
    <row r="288" customFormat="false" ht="14.25" hidden="false" customHeight="false" outlineLevel="0" collapsed="false">
      <c r="A288" s="11" t="n">
        <v>276</v>
      </c>
      <c r="B288" s="12" t="s">
        <v>455</v>
      </c>
      <c r="C288" s="12" t="s">
        <v>631</v>
      </c>
      <c r="D288" s="12" t="s">
        <v>644</v>
      </c>
      <c r="E288" s="12" t="s">
        <v>651</v>
      </c>
      <c r="F288" s="13" t="s">
        <v>652</v>
      </c>
    </row>
    <row r="289" customFormat="false" ht="14.25" hidden="false" customHeight="false" outlineLevel="0" collapsed="false">
      <c r="A289" s="11" t="n">
        <v>277</v>
      </c>
      <c r="B289" s="12" t="s">
        <v>455</v>
      </c>
      <c r="C289" s="12" t="s">
        <v>631</v>
      </c>
      <c r="D289" s="12" t="s">
        <v>644</v>
      </c>
      <c r="E289" s="12" t="s">
        <v>653</v>
      </c>
      <c r="F289" s="13" t="s">
        <v>654</v>
      </c>
    </row>
    <row r="290" customFormat="false" ht="14.25" hidden="false" customHeight="false" outlineLevel="0" collapsed="false">
      <c r="A290" s="11" t="n">
        <v>278</v>
      </c>
      <c r="B290" s="12" t="s">
        <v>455</v>
      </c>
      <c r="C290" s="12" t="s">
        <v>655</v>
      </c>
      <c r="D290" s="12" t="s">
        <v>656</v>
      </c>
      <c r="E290" s="12" t="s">
        <v>657</v>
      </c>
      <c r="F290" s="13" t="s">
        <v>658</v>
      </c>
    </row>
    <row r="291" customFormat="false" ht="14.25" hidden="false" customHeight="false" outlineLevel="0" collapsed="false">
      <c r="A291" s="11" t="n">
        <v>279</v>
      </c>
      <c r="B291" s="12" t="s">
        <v>455</v>
      </c>
      <c r="C291" s="12" t="s">
        <v>655</v>
      </c>
      <c r="D291" s="12" t="s">
        <v>656</v>
      </c>
      <c r="E291" s="12" t="s">
        <v>659</v>
      </c>
      <c r="F291" s="13" t="s">
        <v>660</v>
      </c>
    </row>
    <row r="292" customFormat="false" ht="14.25" hidden="false" customHeight="false" outlineLevel="0" collapsed="false">
      <c r="A292" s="11" t="n">
        <v>280</v>
      </c>
      <c r="B292" s="12" t="s">
        <v>455</v>
      </c>
      <c r="C292" s="12" t="s">
        <v>655</v>
      </c>
      <c r="D292" s="12" t="s">
        <v>656</v>
      </c>
      <c r="E292" s="12" t="s">
        <v>661</v>
      </c>
      <c r="F292" s="13" t="s">
        <v>662</v>
      </c>
    </row>
    <row r="293" customFormat="false" ht="14.25" hidden="false" customHeight="false" outlineLevel="0" collapsed="false">
      <c r="A293" s="11" t="n">
        <v>281</v>
      </c>
      <c r="B293" s="12" t="s">
        <v>455</v>
      </c>
      <c r="C293" s="12" t="s">
        <v>655</v>
      </c>
      <c r="D293" s="12" t="s">
        <v>656</v>
      </c>
      <c r="E293" s="12" t="s">
        <v>663</v>
      </c>
      <c r="F293" s="13" t="s">
        <v>664</v>
      </c>
    </row>
    <row r="294" customFormat="false" ht="14.25" hidden="false" customHeight="false" outlineLevel="0" collapsed="false">
      <c r="A294" s="11" t="n">
        <v>282</v>
      </c>
      <c r="B294" s="12" t="s">
        <v>455</v>
      </c>
      <c r="C294" s="12" t="s">
        <v>655</v>
      </c>
      <c r="D294" s="12" t="s">
        <v>656</v>
      </c>
      <c r="E294" s="12" t="s">
        <v>665</v>
      </c>
      <c r="F294" s="13" t="s">
        <v>666</v>
      </c>
    </row>
    <row r="295" customFormat="false" ht="14.25" hidden="false" customHeight="false" outlineLevel="0" collapsed="false">
      <c r="A295" s="11" t="n">
        <v>283</v>
      </c>
      <c r="B295" s="12" t="s">
        <v>455</v>
      </c>
      <c r="C295" s="12" t="s">
        <v>655</v>
      </c>
      <c r="D295" s="12" t="s">
        <v>667</v>
      </c>
      <c r="E295" s="12" t="s">
        <v>668</v>
      </c>
      <c r="F295" s="13" t="s">
        <v>669</v>
      </c>
    </row>
    <row r="296" customFormat="false" ht="14.25" hidden="false" customHeight="false" outlineLevel="0" collapsed="false">
      <c r="A296" s="11" t="n">
        <v>284</v>
      </c>
      <c r="B296" s="12" t="s">
        <v>455</v>
      </c>
      <c r="C296" s="12" t="s">
        <v>655</v>
      </c>
      <c r="D296" s="12" t="s">
        <v>670</v>
      </c>
      <c r="E296" s="12" t="s">
        <v>671</v>
      </c>
      <c r="F296" s="13" t="s">
        <v>672</v>
      </c>
    </row>
    <row r="297" customFormat="false" ht="14.25" hidden="false" customHeight="false" outlineLevel="0" collapsed="false">
      <c r="A297" s="11" t="n">
        <v>285</v>
      </c>
      <c r="B297" s="12" t="s">
        <v>455</v>
      </c>
      <c r="C297" s="12" t="s">
        <v>655</v>
      </c>
      <c r="D297" s="12" t="s">
        <v>670</v>
      </c>
      <c r="E297" s="12" t="s">
        <v>673</v>
      </c>
      <c r="F297" s="13" t="s">
        <v>674</v>
      </c>
    </row>
    <row r="298" customFormat="false" ht="14.25" hidden="false" customHeight="false" outlineLevel="0" collapsed="false">
      <c r="A298" s="11" t="n">
        <v>286</v>
      </c>
      <c r="B298" s="12" t="s">
        <v>455</v>
      </c>
      <c r="C298" s="12" t="s">
        <v>655</v>
      </c>
      <c r="D298" s="12" t="s">
        <v>670</v>
      </c>
      <c r="E298" s="12" t="s">
        <v>675</v>
      </c>
      <c r="F298" s="13" t="s">
        <v>676</v>
      </c>
    </row>
    <row r="299" customFormat="false" ht="14.25" hidden="false" customHeight="false" outlineLevel="0" collapsed="false">
      <c r="A299" s="11" t="n">
        <v>287</v>
      </c>
      <c r="B299" s="12" t="s">
        <v>455</v>
      </c>
      <c r="C299" s="12" t="s">
        <v>655</v>
      </c>
      <c r="D299" s="12" t="s">
        <v>670</v>
      </c>
      <c r="E299" s="12" t="s">
        <v>677</v>
      </c>
      <c r="F299" s="13" t="s">
        <v>678</v>
      </c>
    </row>
    <row r="300" customFormat="false" ht="14.25" hidden="false" customHeight="false" outlineLevel="0" collapsed="false">
      <c r="A300" s="11" t="n">
        <v>288</v>
      </c>
      <c r="B300" s="12" t="s">
        <v>679</v>
      </c>
      <c r="C300" s="12" t="s">
        <v>680</v>
      </c>
      <c r="D300" s="12" t="s">
        <v>681</v>
      </c>
      <c r="E300" s="12" t="s">
        <v>682</v>
      </c>
      <c r="F300" s="13" t="s">
        <v>683</v>
      </c>
    </row>
    <row r="301" customFormat="false" ht="14.25" hidden="false" customHeight="false" outlineLevel="0" collapsed="false">
      <c r="A301" s="11" t="n">
        <v>289</v>
      </c>
      <c r="B301" s="12" t="s">
        <v>679</v>
      </c>
      <c r="C301" s="12" t="s">
        <v>680</v>
      </c>
      <c r="D301" s="12" t="s">
        <v>681</v>
      </c>
      <c r="E301" s="12" t="s">
        <v>684</v>
      </c>
      <c r="F301" s="13" t="s">
        <v>685</v>
      </c>
    </row>
    <row r="302" customFormat="false" ht="14.25" hidden="false" customHeight="false" outlineLevel="0" collapsed="false">
      <c r="A302" s="11" t="n">
        <v>290</v>
      </c>
      <c r="B302" s="12" t="s">
        <v>679</v>
      </c>
      <c r="C302" s="12" t="s">
        <v>680</v>
      </c>
      <c r="D302" s="12" t="s">
        <v>686</v>
      </c>
      <c r="E302" s="12" t="s">
        <v>687</v>
      </c>
      <c r="F302" s="13" t="s">
        <v>688</v>
      </c>
    </row>
    <row r="303" customFormat="false" ht="14.25" hidden="false" customHeight="false" outlineLevel="0" collapsed="false">
      <c r="A303" s="11" t="n">
        <v>291</v>
      </c>
      <c r="B303" s="12" t="s">
        <v>679</v>
      </c>
      <c r="C303" s="12" t="s">
        <v>680</v>
      </c>
      <c r="D303" s="12" t="s">
        <v>686</v>
      </c>
      <c r="E303" s="12" t="s">
        <v>689</v>
      </c>
      <c r="F303" s="13" t="s">
        <v>690</v>
      </c>
    </row>
    <row r="304" customFormat="false" ht="14.25" hidden="false" customHeight="false" outlineLevel="0" collapsed="false">
      <c r="A304" s="11" t="n">
        <v>292</v>
      </c>
      <c r="B304" s="12" t="s">
        <v>679</v>
      </c>
      <c r="C304" s="12" t="s">
        <v>691</v>
      </c>
      <c r="D304" s="12" t="s">
        <v>692</v>
      </c>
      <c r="E304" s="12" t="s">
        <v>507</v>
      </c>
      <c r="F304" s="13" t="s">
        <v>693</v>
      </c>
    </row>
    <row r="305" customFormat="false" ht="14.25" hidden="false" customHeight="false" outlineLevel="0" collapsed="false">
      <c r="A305" s="11" t="n">
        <v>293</v>
      </c>
      <c r="B305" s="12" t="s">
        <v>679</v>
      </c>
      <c r="C305" s="12" t="s">
        <v>691</v>
      </c>
      <c r="D305" s="12" t="s">
        <v>694</v>
      </c>
      <c r="E305" s="12" t="s">
        <v>695</v>
      </c>
      <c r="F305" s="13" t="s">
        <v>696</v>
      </c>
    </row>
    <row r="306" customFormat="false" ht="14.25" hidden="false" customHeight="false" outlineLevel="0" collapsed="false">
      <c r="A306" s="11" t="n">
        <v>294</v>
      </c>
      <c r="B306" s="12" t="s">
        <v>679</v>
      </c>
      <c r="C306" s="12" t="s">
        <v>691</v>
      </c>
      <c r="D306" s="12" t="s">
        <v>694</v>
      </c>
      <c r="E306" s="12" t="s">
        <v>697</v>
      </c>
      <c r="F306" s="13" t="s">
        <v>698</v>
      </c>
    </row>
    <row r="307" customFormat="false" ht="14.25" hidden="false" customHeight="false" outlineLevel="0" collapsed="false">
      <c r="A307" s="11" t="n">
        <v>295</v>
      </c>
      <c r="B307" s="12" t="s">
        <v>679</v>
      </c>
      <c r="C307" s="12" t="s">
        <v>691</v>
      </c>
      <c r="D307" s="12" t="s">
        <v>694</v>
      </c>
      <c r="E307" s="12" t="s">
        <v>699</v>
      </c>
      <c r="F307" s="13" t="s">
        <v>700</v>
      </c>
    </row>
    <row r="308" customFormat="false" ht="14.25" hidden="false" customHeight="false" outlineLevel="0" collapsed="false">
      <c r="A308" s="11" t="n">
        <v>296</v>
      </c>
      <c r="B308" s="12" t="s">
        <v>679</v>
      </c>
      <c r="C308" s="12" t="s">
        <v>691</v>
      </c>
      <c r="D308" s="12" t="s">
        <v>701</v>
      </c>
      <c r="E308" s="12" t="s">
        <v>702</v>
      </c>
      <c r="F308" s="13" t="s">
        <v>703</v>
      </c>
    </row>
    <row r="309" customFormat="false" ht="14.25" hidden="false" customHeight="false" outlineLevel="0" collapsed="false">
      <c r="A309" s="11" t="n">
        <v>297</v>
      </c>
      <c r="B309" s="12" t="s">
        <v>679</v>
      </c>
      <c r="C309" s="12" t="s">
        <v>691</v>
      </c>
      <c r="D309" s="12" t="s">
        <v>704</v>
      </c>
      <c r="E309" s="12" t="s">
        <v>705</v>
      </c>
      <c r="F309" s="13" t="s">
        <v>706</v>
      </c>
    </row>
    <row r="310" customFormat="false" ht="14.25" hidden="false" customHeight="false" outlineLevel="0" collapsed="false">
      <c r="A310" s="11" t="n">
        <v>298</v>
      </c>
      <c r="B310" s="12" t="s">
        <v>679</v>
      </c>
      <c r="C310" s="12" t="s">
        <v>691</v>
      </c>
      <c r="D310" s="12" t="s">
        <v>704</v>
      </c>
      <c r="E310" s="12" t="s">
        <v>119</v>
      </c>
      <c r="F310" s="13" t="s">
        <v>707</v>
      </c>
    </row>
    <row r="311" customFormat="false" ht="14.25" hidden="false" customHeight="false" outlineLevel="0" collapsed="false">
      <c r="A311" s="11" t="n">
        <v>299</v>
      </c>
      <c r="B311" s="12" t="s">
        <v>679</v>
      </c>
      <c r="C311" s="12" t="s">
        <v>691</v>
      </c>
      <c r="D311" s="12" t="s">
        <v>708</v>
      </c>
      <c r="E311" s="12" t="s">
        <v>709</v>
      </c>
      <c r="F311" s="13" t="s">
        <v>710</v>
      </c>
    </row>
    <row r="312" customFormat="false" ht="14.25" hidden="false" customHeight="false" outlineLevel="0" collapsed="false">
      <c r="A312" s="11" t="n">
        <v>300</v>
      </c>
      <c r="B312" s="12" t="s">
        <v>679</v>
      </c>
      <c r="C312" s="12" t="s">
        <v>691</v>
      </c>
      <c r="D312" s="12" t="s">
        <v>711</v>
      </c>
      <c r="E312" s="12" t="s">
        <v>712</v>
      </c>
      <c r="F312" s="13" t="s">
        <v>713</v>
      </c>
    </row>
    <row r="313" customFormat="false" ht="14.25" hidden="false" customHeight="false" outlineLevel="0" collapsed="false">
      <c r="A313" s="11" t="n">
        <v>301</v>
      </c>
      <c r="B313" s="12" t="s">
        <v>679</v>
      </c>
      <c r="C313" s="12" t="s">
        <v>691</v>
      </c>
      <c r="D313" s="12" t="s">
        <v>714</v>
      </c>
      <c r="E313" s="12" t="s">
        <v>715</v>
      </c>
      <c r="F313" s="13" t="s">
        <v>716</v>
      </c>
    </row>
    <row r="314" customFormat="false" ht="14.25" hidden="false" customHeight="false" outlineLevel="0" collapsed="false">
      <c r="A314" s="11" t="n">
        <v>302</v>
      </c>
      <c r="B314" s="12" t="s">
        <v>679</v>
      </c>
      <c r="C314" s="12" t="s">
        <v>717</v>
      </c>
      <c r="D314" s="12" t="s">
        <v>718</v>
      </c>
      <c r="E314" s="12" t="s">
        <v>719</v>
      </c>
      <c r="F314" s="13" t="s">
        <v>720</v>
      </c>
    </row>
    <row r="315" customFormat="false" ht="14.25" hidden="false" customHeight="false" outlineLevel="0" collapsed="false">
      <c r="A315" s="11" t="n">
        <v>303</v>
      </c>
      <c r="B315" s="12" t="s">
        <v>679</v>
      </c>
      <c r="C315" s="12" t="s">
        <v>717</v>
      </c>
      <c r="D315" s="12" t="s">
        <v>718</v>
      </c>
      <c r="E315" s="12" t="s">
        <v>721</v>
      </c>
      <c r="F315" s="13" t="s">
        <v>722</v>
      </c>
    </row>
    <row r="316" customFormat="false" ht="14.25" hidden="false" customHeight="false" outlineLevel="0" collapsed="false">
      <c r="A316" s="11" t="n">
        <v>304</v>
      </c>
      <c r="B316" s="12" t="s">
        <v>679</v>
      </c>
      <c r="C316" s="12" t="s">
        <v>717</v>
      </c>
      <c r="D316" s="12" t="s">
        <v>718</v>
      </c>
      <c r="E316" s="12" t="s">
        <v>723</v>
      </c>
      <c r="F316" s="13" t="s">
        <v>724</v>
      </c>
    </row>
    <row r="317" customFormat="false" ht="14.25" hidden="false" customHeight="false" outlineLevel="0" collapsed="false">
      <c r="A317" s="11" t="n">
        <v>305</v>
      </c>
      <c r="B317" s="12" t="s">
        <v>679</v>
      </c>
      <c r="C317" s="12" t="s">
        <v>717</v>
      </c>
      <c r="D317" s="12" t="s">
        <v>718</v>
      </c>
      <c r="E317" s="12" t="s">
        <v>725</v>
      </c>
      <c r="F317" s="13" t="s">
        <v>726</v>
      </c>
    </row>
    <row r="318" customFormat="false" ht="14.25" hidden="false" customHeight="false" outlineLevel="0" collapsed="false">
      <c r="A318" s="11" t="n">
        <v>306</v>
      </c>
      <c r="B318" s="12" t="s">
        <v>679</v>
      </c>
      <c r="C318" s="12" t="s">
        <v>717</v>
      </c>
      <c r="D318" s="12" t="s">
        <v>727</v>
      </c>
      <c r="E318" s="12" t="s">
        <v>728</v>
      </c>
      <c r="F318" s="13" t="s">
        <v>729</v>
      </c>
    </row>
    <row r="319" customFormat="false" ht="14.25" hidden="false" customHeight="false" outlineLevel="0" collapsed="false">
      <c r="A319" s="11" t="n">
        <v>307</v>
      </c>
      <c r="B319" s="12" t="s">
        <v>679</v>
      </c>
      <c r="C319" s="12" t="s">
        <v>717</v>
      </c>
      <c r="D319" s="12" t="s">
        <v>727</v>
      </c>
      <c r="E319" s="12" t="s">
        <v>730</v>
      </c>
      <c r="F319" s="13" t="s">
        <v>731</v>
      </c>
    </row>
    <row r="320" customFormat="false" ht="14.25" hidden="false" customHeight="false" outlineLevel="0" collapsed="false">
      <c r="A320" s="11" t="n">
        <v>308</v>
      </c>
      <c r="B320" s="12" t="s">
        <v>679</v>
      </c>
      <c r="C320" s="12" t="s">
        <v>717</v>
      </c>
      <c r="D320" s="12" t="s">
        <v>732</v>
      </c>
      <c r="E320" s="12" t="s">
        <v>733</v>
      </c>
      <c r="F320" s="13" t="s">
        <v>734</v>
      </c>
    </row>
    <row r="321" customFormat="false" ht="14.25" hidden="false" customHeight="false" outlineLevel="0" collapsed="false">
      <c r="A321" s="11" t="n">
        <v>309</v>
      </c>
      <c r="B321" s="12" t="s">
        <v>679</v>
      </c>
      <c r="C321" s="12" t="s">
        <v>717</v>
      </c>
      <c r="D321" s="12" t="s">
        <v>732</v>
      </c>
      <c r="E321" s="12" t="s">
        <v>735</v>
      </c>
      <c r="F321" s="13" t="s">
        <v>736</v>
      </c>
    </row>
    <row r="322" customFormat="false" ht="14.25" hidden="false" customHeight="false" outlineLevel="0" collapsed="false">
      <c r="A322" s="11" t="n">
        <v>310</v>
      </c>
      <c r="B322" s="12" t="s">
        <v>679</v>
      </c>
      <c r="C322" s="12" t="s">
        <v>717</v>
      </c>
      <c r="D322" s="12" t="s">
        <v>732</v>
      </c>
      <c r="E322" s="12" t="s">
        <v>737</v>
      </c>
      <c r="F322" s="13" t="s">
        <v>738</v>
      </c>
    </row>
    <row r="323" customFormat="false" ht="14.25" hidden="false" customHeight="false" outlineLevel="0" collapsed="false">
      <c r="A323" s="11" t="n">
        <v>311</v>
      </c>
      <c r="B323" s="12" t="s">
        <v>679</v>
      </c>
      <c r="C323" s="12" t="s">
        <v>717</v>
      </c>
      <c r="D323" s="12" t="s">
        <v>732</v>
      </c>
      <c r="E323" s="12" t="s">
        <v>739</v>
      </c>
      <c r="F323" s="13" t="s">
        <v>740</v>
      </c>
    </row>
    <row r="324" customFormat="false" ht="14.25" hidden="false" customHeight="false" outlineLevel="0" collapsed="false">
      <c r="A324" s="11" t="n">
        <v>312</v>
      </c>
      <c r="B324" s="12" t="s">
        <v>679</v>
      </c>
      <c r="C324" s="12" t="s">
        <v>717</v>
      </c>
      <c r="D324" s="12" t="s">
        <v>732</v>
      </c>
      <c r="E324" s="12" t="s">
        <v>741</v>
      </c>
      <c r="F324" s="13" t="s">
        <v>742</v>
      </c>
    </row>
    <row r="325" customFormat="false" ht="14.25" hidden="false" customHeight="false" outlineLevel="0" collapsed="false">
      <c r="A325" s="11" t="n">
        <v>313</v>
      </c>
      <c r="B325" s="12" t="s">
        <v>679</v>
      </c>
      <c r="C325" s="12" t="s">
        <v>717</v>
      </c>
      <c r="D325" s="12" t="s">
        <v>732</v>
      </c>
      <c r="E325" s="12" t="s">
        <v>743</v>
      </c>
      <c r="F325" s="13" t="s">
        <v>744</v>
      </c>
    </row>
    <row r="326" customFormat="false" ht="14.25" hidden="false" customHeight="false" outlineLevel="0" collapsed="false">
      <c r="A326" s="11" t="n">
        <v>314</v>
      </c>
      <c r="B326" s="12" t="s">
        <v>679</v>
      </c>
      <c r="C326" s="12" t="s">
        <v>717</v>
      </c>
      <c r="D326" s="12" t="s">
        <v>745</v>
      </c>
      <c r="E326" s="12" t="s">
        <v>746</v>
      </c>
      <c r="F326" s="13" t="s">
        <v>747</v>
      </c>
    </row>
    <row r="327" customFormat="false" ht="14.25" hidden="false" customHeight="false" outlineLevel="0" collapsed="false">
      <c r="A327" s="11" t="n">
        <v>315</v>
      </c>
      <c r="B327" s="12" t="s">
        <v>679</v>
      </c>
      <c r="C327" s="12" t="s">
        <v>717</v>
      </c>
      <c r="D327" s="12" t="s">
        <v>745</v>
      </c>
      <c r="E327" s="12" t="s">
        <v>748</v>
      </c>
      <c r="F327" s="13" t="s">
        <v>749</v>
      </c>
    </row>
    <row r="328" customFormat="false" ht="14.25" hidden="false" customHeight="false" outlineLevel="0" collapsed="false">
      <c r="A328" s="11" t="n">
        <v>316</v>
      </c>
      <c r="B328" s="12" t="s">
        <v>679</v>
      </c>
      <c r="C328" s="12" t="s">
        <v>717</v>
      </c>
      <c r="D328" s="12" t="s">
        <v>745</v>
      </c>
      <c r="E328" s="12" t="s">
        <v>750</v>
      </c>
      <c r="F328" s="13" t="s">
        <v>751</v>
      </c>
    </row>
    <row r="329" customFormat="false" ht="14.25" hidden="false" customHeight="false" outlineLevel="0" collapsed="false">
      <c r="A329" s="11" t="n">
        <v>317</v>
      </c>
      <c r="B329" s="12" t="s">
        <v>679</v>
      </c>
      <c r="C329" s="12" t="s">
        <v>717</v>
      </c>
      <c r="D329" s="12" t="s">
        <v>752</v>
      </c>
      <c r="E329" s="12" t="s">
        <v>753</v>
      </c>
      <c r="F329" s="13" t="s">
        <v>754</v>
      </c>
    </row>
    <row r="330" customFormat="false" ht="14.25" hidden="false" customHeight="false" outlineLevel="0" collapsed="false">
      <c r="A330" s="11" t="n">
        <v>318</v>
      </c>
      <c r="B330" s="12" t="s">
        <v>679</v>
      </c>
      <c r="C330" s="12" t="s">
        <v>717</v>
      </c>
      <c r="D330" s="12" t="s">
        <v>752</v>
      </c>
      <c r="E330" s="12" t="s">
        <v>755</v>
      </c>
      <c r="F330" s="13" t="s">
        <v>756</v>
      </c>
    </row>
    <row r="331" customFormat="false" ht="14.25" hidden="false" customHeight="false" outlineLevel="0" collapsed="false">
      <c r="A331" s="11" t="n">
        <v>319</v>
      </c>
      <c r="B331" s="12" t="s">
        <v>679</v>
      </c>
      <c r="C331" s="12" t="s">
        <v>717</v>
      </c>
      <c r="D331" s="12" t="s">
        <v>752</v>
      </c>
      <c r="E331" s="12" t="s">
        <v>757</v>
      </c>
      <c r="F331" s="13" t="s">
        <v>758</v>
      </c>
    </row>
    <row r="332" customFormat="false" ht="14.25" hidden="false" customHeight="false" outlineLevel="0" collapsed="false">
      <c r="A332" s="11" t="n">
        <v>320</v>
      </c>
      <c r="B332" s="12" t="s">
        <v>679</v>
      </c>
      <c r="C332" s="12" t="s">
        <v>717</v>
      </c>
      <c r="D332" s="12" t="s">
        <v>759</v>
      </c>
      <c r="E332" s="12" t="s">
        <v>760</v>
      </c>
      <c r="F332" s="13" t="s">
        <v>761</v>
      </c>
    </row>
    <row r="333" customFormat="false" ht="14.25" hidden="false" customHeight="false" outlineLevel="0" collapsed="false">
      <c r="A333" s="11" t="n">
        <v>321</v>
      </c>
      <c r="B333" s="12" t="s">
        <v>679</v>
      </c>
      <c r="C333" s="12" t="s">
        <v>717</v>
      </c>
      <c r="D333" s="12" t="s">
        <v>759</v>
      </c>
      <c r="E333" s="12" t="s">
        <v>762</v>
      </c>
      <c r="F333" s="13" t="s">
        <v>763</v>
      </c>
    </row>
    <row r="334" customFormat="false" ht="14.25" hidden="false" customHeight="false" outlineLevel="0" collapsed="false">
      <c r="A334" s="11" t="n">
        <v>322</v>
      </c>
      <c r="B334" s="12" t="s">
        <v>679</v>
      </c>
      <c r="C334" s="12" t="s">
        <v>717</v>
      </c>
      <c r="D334" s="12" t="s">
        <v>759</v>
      </c>
      <c r="E334" s="12" t="s">
        <v>764</v>
      </c>
      <c r="F334" s="13" t="s">
        <v>765</v>
      </c>
    </row>
    <row r="335" customFormat="false" ht="14.25" hidden="false" customHeight="false" outlineLevel="0" collapsed="false">
      <c r="A335" s="11" t="n">
        <v>323</v>
      </c>
      <c r="B335" s="12" t="s">
        <v>679</v>
      </c>
      <c r="C335" s="12" t="s">
        <v>717</v>
      </c>
      <c r="D335" s="12" t="s">
        <v>759</v>
      </c>
      <c r="E335" s="12" t="s">
        <v>766</v>
      </c>
      <c r="F335" s="13" t="s">
        <v>767</v>
      </c>
    </row>
    <row r="336" customFormat="false" ht="14.25" hidden="false" customHeight="false" outlineLevel="0" collapsed="false">
      <c r="A336" s="11" t="n">
        <v>324</v>
      </c>
      <c r="B336" s="12" t="s">
        <v>679</v>
      </c>
      <c r="C336" s="12" t="s">
        <v>717</v>
      </c>
      <c r="D336" s="12" t="s">
        <v>759</v>
      </c>
      <c r="E336" s="12" t="s">
        <v>768</v>
      </c>
      <c r="F336" s="13" t="s">
        <v>769</v>
      </c>
    </row>
    <row r="337" customFormat="false" ht="14.25" hidden="false" customHeight="false" outlineLevel="0" collapsed="false">
      <c r="A337" s="11" t="n">
        <v>325</v>
      </c>
      <c r="B337" s="12" t="s">
        <v>679</v>
      </c>
      <c r="C337" s="12" t="s">
        <v>717</v>
      </c>
      <c r="D337" s="12" t="s">
        <v>759</v>
      </c>
      <c r="E337" s="12" t="s">
        <v>770</v>
      </c>
      <c r="F337" s="13" t="s">
        <v>771</v>
      </c>
    </row>
    <row r="338" customFormat="false" ht="14.25" hidden="false" customHeight="false" outlineLevel="0" collapsed="false">
      <c r="A338" s="11" t="n">
        <v>326</v>
      </c>
      <c r="B338" s="12" t="s">
        <v>679</v>
      </c>
      <c r="C338" s="12" t="s">
        <v>717</v>
      </c>
      <c r="D338" s="12" t="s">
        <v>759</v>
      </c>
      <c r="E338" s="12" t="s">
        <v>772</v>
      </c>
      <c r="F338" s="13" t="s">
        <v>773</v>
      </c>
    </row>
    <row r="339" customFormat="false" ht="14.25" hidden="false" customHeight="false" outlineLevel="0" collapsed="false">
      <c r="A339" s="11" t="n">
        <v>327</v>
      </c>
      <c r="B339" s="12" t="s">
        <v>679</v>
      </c>
      <c r="C339" s="12" t="s">
        <v>717</v>
      </c>
      <c r="D339" s="12" t="s">
        <v>759</v>
      </c>
      <c r="E339" s="12" t="s">
        <v>774</v>
      </c>
      <c r="F339" s="13" t="s">
        <v>775</v>
      </c>
    </row>
    <row r="340" customFormat="false" ht="14.25" hidden="false" customHeight="false" outlineLevel="0" collapsed="false">
      <c r="A340" s="11" t="n">
        <v>328</v>
      </c>
      <c r="B340" s="12" t="s">
        <v>679</v>
      </c>
      <c r="C340" s="12" t="s">
        <v>717</v>
      </c>
      <c r="D340" s="12" t="s">
        <v>759</v>
      </c>
      <c r="E340" s="12" t="s">
        <v>776</v>
      </c>
      <c r="F340" s="13" t="s">
        <v>777</v>
      </c>
    </row>
    <row r="341" customFormat="false" ht="14.25" hidden="false" customHeight="false" outlineLevel="0" collapsed="false">
      <c r="A341" s="11" t="n">
        <v>329</v>
      </c>
      <c r="B341" s="12" t="s">
        <v>679</v>
      </c>
      <c r="C341" s="12" t="s">
        <v>717</v>
      </c>
      <c r="D341" s="12" t="s">
        <v>759</v>
      </c>
      <c r="E341" s="12" t="s">
        <v>573</v>
      </c>
      <c r="F341" s="13" t="s">
        <v>778</v>
      </c>
    </row>
    <row r="342" customFormat="false" ht="14.25" hidden="false" customHeight="false" outlineLevel="0" collapsed="false">
      <c r="A342" s="11" t="n">
        <v>330</v>
      </c>
      <c r="B342" s="12" t="s">
        <v>679</v>
      </c>
      <c r="C342" s="12" t="s">
        <v>717</v>
      </c>
      <c r="D342" s="12" t="s">
        <v>759</v>
      </c>
      <c r="E342" s="12" t="s">
        <v>779</v>
      </c>
      <c r="F342" s="13" t="s">
        <v>780</v>
      </c>
    </row>
    <row r="343" customFormat="false" ht="14.25" hidden="false" customHeight="false" outlineLevel="0" collapsed="false">
      <c r="A343" s="11" t="n">
        <v>331</v>
      </c>
      <c r="B343" s="12" t="s">
        <v>679</v>
      </c>
      <c r="C343" s="12" t="s">
        <v>717</v>
      </c>
      <c r="D343" s="12" t="s">
        <v>759</v>
      </c>
      <c r="E343" s="12" t="s">
        <v>781</v>
      </c>
      <c r="F343" s="13" t="s">
        <v>782</v>
      </c>
    </row>
    <row r="344" customFormat="false" ht="14.25" hidden="false" customHeight="false" outlineLevel="0" collapsed="false">
      <c r="A344" s="11" t="n">
        <v>332</v>
      </c>
      <c r="B344" s="12" t="s">
        <v>679</v>
      </c>
      <c r="C344" s="12" t="s">
        <v>717</v>
      </c>
      <c r="D344" s="12" t="s">
        <v>759</v>
      </c>
      <c r="E344" s="12" t="s">
        <v>783</v>
      </c>
      <c r="F344" s="13" t="s">
        <v>784</v>
      </c>
    </row>
    <row r="345" customFormat="false" ht="14.25" hidden="false" customHeight="false" outlineLevel="0" collapsed="false">
      <c r="A345" s="11" t="n">
        <v>333</v>
      </c>
      <c r="B345" s="12" t="s">
        <v>679</v>
      </c>
      <c r="C345" s="12" t="s">
        <v>717</v>
      </c>
      <c r="D345" s="12" t="s">
        <v>759</v>
      </c>
      <c r="E345" s="12" t="s">
        <v>785</v>
      </c>
      <c r="F345" s="13" t="s">
        <v>786</v>
      </c>
    </row>
    <row r="346" customFormat="false" ht="14.25" hidden="false" customHeight="false" outlineLevel="0" collapsed="false">
      <c r="A346" s="11" t="n">
        <v>334</v>
      </c>
      <c r="B346" s="12" t="s">
        <v>679</v>
      </c>
      <c r="C346" s="12" t="s">
        <v>717</v>
      </c>
      <c r="D346" s="12" t="s">
        <v>759</v>
      </c>
      <c r="E346" s="12" t="s">
        <v>787</v>
      </c>
      <c r="F346" s="13" t="s">
        <v>788</v>
      </c>
    </row>
    <row r="347" customFormat="false" ht="14.25" hidden="false" customHeight="false" outlineLevel="0" collapsed="false">
      <c r="A347" s="11" t="n">
        <v>335</v>
      </c>
      <c r="B347" s="12" t="s">
        <v>679</v>
      </c>
      <c r="C347" s="12" t="s">
        <v>717</v>
      </c>
      <c r="D347" s="12" t="s">
        <v>759</v>
      </c>
      <c r="E347" s="12" t="s">
        <v>789</v>
      </c>
      <c r="F347" s="13" t="s">
        <v>790</v>
      </c>
    </row>
    <row r="348" customFormat="false" ht="14.25" hidden="false" customHeight="false" outlineLevel="0" collapsed="false">
      <c r="A348" s="11" t="n">
        <v>336</v>
      </c>
      <c r="B348" s="12" t="s">
        <v>679</v>
      </c>
      <c r="C348" s="12" t="s">
        <v>717</v>
      </c>
      <c r="D348" s="12" t="s">
        <v>791</v>
      </c>
      <c r="E348" s="12" t="s">
        <v>792</v>
      </c>
      <c r="F348" s="13" t="s">
        <v>793</v>
      </c>
    </row>
    <row r="349" customFormat="false" ht="14.25" hidden="false" customHeight="false" outlineLevel="0" collapsed="false">
      <c r="A349" s="11" t="n">
        <v>337</v>
      </c>
      <c r="B349" s="12" t="s">
        <v>679</v>
      </c>
      <c r="C349" s="12" t="s">
        <v>717</v>
      </c>
      <c r="D349" s="12" t="s">
        <v>791</v>
      </c>
      <c r="E349" s="12" t="s">
        <v>794</v>
      </c>
      <c r="F349" s="13" t="s">
        <v>795</v>
      </c>
    </row>
    <row r="350" customFormat="false" ht="14.25" hidden="false" customHeight="false" outlineLevel="0" collapsed="false">
      <c r="A350" s="11" t="n">
        <v>338</v>
      </c>
      <c r="B350" s="12" t="s">
        <v>679</v>
      </c>
      <c r="C350" s="12" t="s">
        <v>717</v>
      </c>
      <c r="D350" s="12" t="s">
        <v>791</v>
      </c>
      <c r="E350" s="12" t="s">
        <v>796</v>
      </c>
      <c r="F350" s="13" t="s">
        <v>797</v>
      </c>
    </row>
    <row r="351" customFormat="false" ht="14.25" hidden="false" customHeight="false" outlineLevel="0" collapsed="false">
      <c r="A351" s="11" t="n">
        <v>339</v>
      </c>
      <c r="B351" s="12" t="s">
        <v>679</v>
      </c>
      <c r="C351" s="12" t="s">
        <v>717</v>
      </c>
      <c r="D351" s="12" t="s">
        <v>798</v>
      </c>
      <c r="E351" s="12" t="s">
        <v>799</v>
      </c>
      <c r="F351" s="13" t="s">
        <v>800</v>
      </c>
    </row>
    <row r="352" customFormat="false" ht="14.25" hidden="false" customHeight="false" outlineLevel="0" collapsed="false">
      <c r="A352" s="11" t="n">
        <v>340</v>
      </c>
      <c r="B352" s="12" t="s">
        <v>679</v>
      </c>
      <c r="C352" s="12" t="s">
        <v>717</v>
      </c>
      <c r="D352" s="12" t="s">
        <v>798</v>
      </c>
      <c r="E352" s="12" t="s">
        <v>801</v>
      </c>
      <c r="F352" s="13" t="s">
        <v>802</v>
      </c>
    </row>
    <row r="353" customFormat="false" ht="14.25" hidden="false" customHeight="false" outlineLevel="0" collapsed="false">
      <c r="A353" s="11" t="n">
        <v>341</v>
      </c>
      <c r="B353" s="12" t="s">
        <v>679</v>
      </c>
      <c r="C353" s="12" t="s">
        <v>717</v>
      </c>
      <c r="D353" s="12" t="s">
        <v>798</v>
      </c>
      <c r="E353" s="12" t="s">
        <v>803</v>
      </c>
      <c r="F353" s="13" t="s">
        <v>804</v>
      </c>
    </row>
    <row r="354" customFormat="false" ht="14.25" hidden="false" customHeight="false" outlineLevel="0" collapsed="false">
      <c r="A354" s="11" t="n">
        <v>342</v>
      </c>
      <c r="B354" s="12" t="s">
        <v>679</v>
      </c>
      <c r="C354" s="12" t="s">
        <v>717</v>
      </c>
      <c r="D354" s="12" t="s">
        <v>805</v>
      </c>
      <c r="E354" s="12" t="s">
        <v>806</v>
      </c>
      <c r="F354" s="13" t="s">
        <v>807</v>
      </c>
    </row>
    <row r="355" customFormat="false" ht="14.25" hidden="false" customHeight="false" outlineLevel="0" collapsed="false">
      <c r="A355" s="11" t="n">
        <v>343</v>
      </c>
      <c r="B355" s="12" t="s">
        <v>679</v>
      </c>
      <c r="C355" s="12" t="s">
        <v>717</v>
      </c>
      <c r="D355" s="12" t="s">
        <v>805</v>
      </c>
      <c r="E355" s="12" t="s">
        <v>808</v>
      </c>
      <c r="F355" s="13" t="s">
        <v>809</v>
      </c>
    </row>
    <row r="356" customFormat="false" ht="14.25" hidden="false" customHeight="false" outlineLevel="0" collapsed="false">
      <c r="A356" s="11" t="n">
        <v>344</v>
      </c>
      <c r="B356" s="12" t="s">
        <v>679</v>
      </c>
      <c r="C356" s="12" t="s">
        <v>717</v>
      </c>
      <c r="D356" s="12" t="s">
        <v>805</v>
      </c>
      <c r="E356" s="12" t="s">
        <v>810</v>
      </c>
      <c r="F356" s="13" t="s">
        <v>811</v>
      </c>
    </row>
    <row r="357" customFormat="false" ht="14.25" hidden="false" customHeight="false" outlineLevel="0" collapsed="false">
      <c r="A357" s="11" t="n">
        <v>345</v>
      </c>
      <c r="B357" s="12" t="s">
        <v>679</v>
      </c>
      <c r="C357" s="12" t="s">
        <v>717</v>
      </c>
      <c r="D357" s="12" t="s">
        <v>805</v>
      </c>
      <c r="E357" s="12" t="s">
        <v>812</v>
      </c>
      <c r="F357" s="13" t="s">
        <v>813</v>
      </c>
    </row>
    <row r="358" customFormat="false" ht="14.25" hidden="false" customHeight="false" outlineLevel="0" collapsed="false">
      <c r="A358" s="11" t="n">
        <v>346</v>
      </c>
      <c r="B358" s="12" t="s">
        <v>679</v>
      </c>
      <c r="C358" s="12" t="s">
        <v>717</v>
      </c>
      <c r="D358" s="12" t="s">
        <v>805</v>
      </c>
      <c r="E358" s="12" t="s">
        <v>814</v>
      </c>
      <c r="F358" s="13" t="s">
        <v>815</v>
      </c>
    </row>
    <row r="359" customFormat="false" ht="14.25" hidden="false" customHeight="false" outlineLevel="0" collapsed="false">
      <c r="A359" s="11" t="n">
        <v>347</v>
      </c>
      <c r="B359" s="12" t="s">
        <v>679</v>
      </c>
      <c r="C359" s="12" t="s">
        <v>717</v>
      </c>
      <c r="D359" s="12" t="s">
        <v>805</v>
      </c>
      <c r="E359" s="12" t="s">
        <v>816</v>
      </c>
      <c r="F359" s="13" t="s">
        <v>817</v>
      </c>
    </row>
    <row r="360" customFormat="false" ht="14.25" hidden="false" customHeight="false" outlineLevel="0" collapsed="false">
      <c r="A360" s="11" t="n">
        <v>348</v>
      </c>
      <c r="B360" s="12" t="s">
        <v>679</v>
      </c>
      <c r="C360" s="12" t="s">
        <v>717</v>
      </c>
      <c r="D360" s="12" t="s">
        <v>805</v>
      </c>
      <c r="E360" s="12" t="s">
        <v>818</v>
      </c>
      <c r="F360" s="13" t="s">
        <v>819</v>
      </c>
    </row>
    <row r="361" customFormat="false" ht="14.25" hidden="false" customHeight="false" outlineLevel="0" collapsed="false">
      <c r="A361" s="11" t="n">
        <v>349</v>
      </c>
      <c r="B361" s="12" t="s">
        <v>679</v>
      </c>
      <c r="C361" s="12" t="s">
        <v>717</v>
      </c>
      <c r="D361" s="12" t="s">
        <v>805</v>
      </c>
      <c r="E361" s="12" t="s">
        <v>820</v>
      </c>
      <c r="F361" s="13" t="s">
        <v>821</v>
      </c>
    </row>
    <row r="362" customFormat="false" ht="14.25" hidden="false" customHeight="false" outlineLevel="0" collapsed="false">
      <c r="A362" s="11" t="n">
        <v>350</v>
      </c>
      <c r="B362" s="12" t="s">
        <v>679</v>
      </c>
      <c r="C362" s="12" t="s">
        <v>717</v>
      </c>
      <c r="D362" s="12" t="s">
        <v>805</v>
      </c>
      <c r="E362" s="12" t="s">
        <v>822</v>
      </c>
      <c r="F362" s="13" t="s">
        <v>823</v>
      </c>
    </row>
    <row r="363" customFormat="false" ht="14.25" hidden="false" customHeight="false" outlineLevel="0" collapsed="false">
      <c r="A363" s="11" t="n">
        <v>351</v>
      </c>
      <c r="B363" s="12" t="s">
        <v>679</v>
      </c>
      <c r="C363" s="12" t="s">
        <v>717</v>
      </c>
      <c r="D363" s="12" t="s">
        <v>805</v>
      </c>
      <c r="E363" s="12" t="s">
        <v>824</v>
      </c>
      <c r="F363" s="13" t="s">
        <v>825</v>
      </c>
    </row>
    <row r="364" customFormat="false" ht="14.25" hidden="false" customHeight="false" outlineLevel="0" collapsed="false">
      <c r="A364" s="11" t="n">
        <v>352</v>
      </c>
      <c r="B364" s="12" t="s">
        <v>679</v>
      </c>
      <c r="C364" s="12" t="s">
        <v>717</v>
      </c>
      <c r="D364" s="12" t="s">
        <v>805</v>
      </c>
      <c r="E364" s="12" t="s">
        <v>826</v>
      </c>
      <c r="F364" s="13" t="s">
        <v>827</v>
      </c>
    </row>
    <row r="365" customFormat="false" ht="14.25" hidden="false" customHeight="false" outlineLevel="0" collapsed="false">
      <c r="A365" s="11" t="n">
        <v>353</v>
      </c>
      <c r="B365" s="12" t="s">
        <v>679</v>
      </c>
      <c r="C365" s="12" t="s">
        <v>717</v>
      </c>
      <c r="D365" s="12" t="s">
        <v>805</v>
      </c>
      <c r="E365" s="12" t="s">
        <v>828</v>
      </c>
      <c r="F365" s="13" t="s">
        <v>829</v>
      </c>
    </row>
    <row r="366" customFormat="false" ht="14.25" hidden="false" customHeight="false" outlineLevel="0" collapsed="false">
      <c r="A366" s="11" t="n">
        <v>354</v>
      </c>
      <c r="B366" s="12" t="s">
        <v>679</v>
      </c>
      <c r="C366" s="12" t="s">
        <v>717</v>
      </c>
      <c r="D366" s="12" t="s">
        <v>830</v>
      </c>
      <c r="E366" s="12" t="s">
        <v>352</v>
      </c>
      <c r="F366" s="13" t="s">
        <v>831</v>
      </c>
    </row>
    <row r="367" customFormat="false" ht="14.25" hidden="false" customHeight="false" outlineLevel="0" collapsed="false">
      <c r="A367" s="11" t="n">
        <v>355</v>
      </c>
      <c r="B367" s="12" t="s">
        <v>679</v>
      </c>
      <c r="C367" s="12" t="s">
        <v>717</v>
      </c>
      <c r="D367" s="12" t="s">
        <v>830</v>
      </c>
      <c r="E367" s="12" t="s">
        <v>832</v>
      </c>
      <c r="F367" s="13" t="s">
        <v>833</v>
      </c>
    </row>
    <row r="368" customFormat="false" ht="14.25" hidden="false" customHeight="false" outlineLevel="0" collapsed="false">
      <c r="A368" s="11" t="n">
        <v>356</v>
      </c>
      <c r="B368" s="12" t="s">
        <v>679</v>
      </c>
      <c r="C368" s="12" t="s">
        <v>717</v>
      </c>
      <c r="D368" s="12" t="s">
        <v>834</v>
      </c>
      <c r="E368" s="12" t="s">
        <v>835</v>
      </c>
      <c r="F368" s="13" t="s">
        <v>836</v>
      </c>
    </row>
    <row r="369" customFormat="false" ht="14.25" hidden="false" customHeight="false" outlineLevel="0" collapsed="false">
      <c r="A369" s="11" t="n">
        <v>357</v>
      </c>
      <c r="B369" s="12" t="s">
        <v>679</v>
      </c>
      <c r="C369" s="12" t="s">
        <v>837</v>
      </c>
      <c r="D369" s="12" t="s">
        <v>838</v>
      </c>
      <c r="E369" s="12" t="s">
        <v>144</v>
      </c>
      <c r="F369" s="13" t="s">
        <v>839</v>
      </c>
    </row>
    <row r="370" customFormat="false" ht="14.25" hidden="false" customHeight="false" outlineLevel="0" collapsed="false">
      <c r="A370" s="11" t="n">
        <v>358</v>
      </c>
      <c r="B370" s="12" t="s">
        <v>679</v>
      </c>
      <c r="C370" s="12" t="s">
        <v>837</v>
      </c>
      <c r="D370" s="12" t="s">
        <v>838</v>
      </c>
      <c r="E370" s="12" t="s">
        <v>840</v>
      </c>
      <c r="F370" s="13" t="s">
        <v>841</v>
      </c>
    </row>
    <row r="371" customFormat="false" ht="14.25" hidden="false" customHeight="false" outlineLevel="0" collapsed="false">
      <c r="A371" s="11" t="n">
        <v>359</v>
      </c>
      <c r="B371" s="12" t="s">
        <v>679</v>
      </c>
      <c r="C371" s="12" t="s">
        <v>837</v>
      </c>
      <c r="D371" s="12" t="s">
        <v>842</v>
      </c>
      <c r="E371" s="12" t="s">
        <v>843</v>
      </c>
      <c r="F371" s="13" t="s">
        <v>844</v>
      </c>
    </row>
    <row r="372" customFormat="false" ht="14.25" hidden="false" customHeight="false" outlineLevel="0" collapsed="false">
      <c r="A372" s="11" t="n">
        <v>360</v>
      </c>
      <c r="B372" s="12" t="s">
        <v>679</v>
      </c>
      <c r="C372" s="12" t="s">
        <v>837</v>
      </c>
      <c r="D372" s="12" t="s">
        <v>842</v>
      </c>
      <c r="E372" s="12" t="s">
        <v>845</v>
      </c>
      <c r="F372" s="13" t="s">
        <v>846</v>
      </c>
    </row>
    <row r="373" customFormat="false" ht="14.25" hidden="false" customHeight="false" outlineLevel="0" collapsed="false">
      <c r="A373" s="11" t="n">
        <v>361</v>
      </c>
      <c r="B373" s="12" t="s">
        <v>679</v>
      </c>
      <c r="C373" s="12" t="s">
        <v>837</v>
      </c>
      <c r="D373" s="12" t="s">
        <v>842</v>
      </c>
      <c r="E373" s="12" t="s">
        <v>847</v>
      </c>
      <c r="F373" s="13" t="s">
        <v>848</v>
      </c>
    </row>
    <row r="374" customFormat="false" ht="14.25" hidden="false" customHeight="false" outlineLevel="0" collapsed="false">
      <c r="A374" s="11" t="n">
        <v>362</v>
      </c>
      <c r="B374" s="12" t="s">
        <v>679</v>
      </c>
      <c r="C374" s="12" t="s">
        <v>837</v>
      </c>
      <c r="D374" s="12" t="s">
        <v>842</v>
      </c>
      <c r="E374" s="12" t="s">
        <v>849</v>
      </c>
      <c r="F374" s="13" t="s">
        <v>850</v>
      </c>
    </row>
    <row r="375" customFormat="false" ht="14.25" hidden="false" customHeight="false" outlineLevel="0" collapsed="false">
      <c r="A375" s="11" t="n">
        <v>363</v>
      </c>
      <c r="B375" s="12" t="s">
        <v>679</v>
      </c>
      <c r="C375" s="12" t="s">
        <v>837</v>
      </c>
      <c r="D375" s="12" t="s">
        <v>842</v>
      </c>
      <c r="E375" s="12" t="s">
        <v>851</v>
      </c>
      <c r="F375" s="13" t="s">
        <v>852</v>
      </c>
    </row>
    <row r="376" customFormat="false" ht="14.25" hidden="false" customHeight="false" outlineLevel="0" collapsed="false">
      <c r="A376" s="11" t="n">
        <v>364</v>
      </c>
      <c r="B376" s="12" t="s">
        <v>679</v>
      </c>
      <c r="C376" s="12" t="s">
        <v>837</v>
      </c>
      <c r="D376" s="12" t="s">
        <v>842</v>
      </c>
      <c r="E376" s="12" t="s">
        <v>853</v>
      </c>
      <c r="F376" s="13" t="s">
        <v>854</v>
      </c>
    </row>
    <row r="377" customFormat="false" ht="14.25" hidden="false" customHeight="false" outlineLevel="0" collapsed="false">
      <c r="A377" s="11" t="n">
        <v>365</v>
      </c>
      <c r="B377" s="12" t="s">
        <v>679</v>
      </c>
      <c r="C377" s="12" t="s">
        <v>837</v>
      </c>
      <c r="D377" s="12" t="s">
        <v>842</v>
      </c>
      <c r="E377" s="12" t="s">
        <v>855</v>
      </c>
      <c r="F377" s="13" t="s">
        <v>856</v>
      </c>
    </row>
    <row r="378" customFormat="false" ht="14.25" hidden="false" customHeight="false" outlineLevel="0" collapsed="false">
      <c r="A378" s="11" t="n">
        <v>366</v>
      </c>
      <c r="B378" s="12" t="s">
        <v>679</v>
      </c>
      <c r="C378" s="12" t="s">
        <v>837</v>
      </c>
      <c r="D378" s="12" t="s">
        <v>857</v>
      </c>
      <c r="E378" s="12" t="s">
        <v>858</v>
      </c>
      <c r="F378" s="13" t="s">
        <v>859</v>
      </c>
    </row>
    <row r="379" customFormat="false" ht="14.25" hidden="false" customHeight="false" outlineLevel="0" collapsed="false">
      <c r="A379" s="11" t="n">
        <v>367</v>
      </c>
      <c r="B379" s="12" t="s">
        <v>679</v>
      </c>
      <c r="C379" s="12" t="s">
        <v>837</v>
      </c>
      <c r="D379" s="12" t="s">
        <v>860</v>
      </c>
      <c r="E379" s="12" t="s">
        <v>861</v>
      </c>
      <c r="F379" s="13" t="s">
        <v>862</v>
      </c>
    </row>
    <row r="380" customFormat="false" ht="14.25" hidden="false" customHeight="false" outlineLevel="0" collapsed="false">
      <c r="A380" s="11" t="n">
        <v>368</v>
      </c>
      <c r="B380" s="12" t="s">
        <v>679</v>
      </c>
      <c r="C380" s="12" t="s">
        <v>837</v>
      </c>
      <c r="D380" s="12" t="s">
        <v>860</v>
      </c>
      <c r="E380" s="12" t="s">
        <v>863</v>
      </c>
      <c r="F380" s="13" t="s">
        <v>864</v>
      </c>
    </row>
    <row r="381" customFormat="false" ht="14.25" hidden="false" customHeight="false" outlineLevel="0" collapsed="false">
      <c r="A381" s="11" t="n">
        <v>369</v>
      </c>
      <c r="B381" s="12" t="s">
        <v>679</v>
      </c>
      <c r="C381" s="12" t="s">
        <v>837</v>
      </c>
      <c r="D381" s="12" t="s">
        <v>865</v>
      </c>
      <c r="E381" s="12" t="s">
        <v>866</v>
      </c>
      <c r="F381" s="13" t="s">
        <v>867</v>
      </c>
    </row>
    <row r="382" customFormat="false" ht="14.25" hidden="false" customHeight="false" outlineLevel="0" collapsed="false">
      <c r="A382" s="11" t="n">
        <v>370</v>
      </c>
      <c r="B382" s="12" t="s">
        <v>679</v>
      </c>
      <c r="C382" s="12" t="s">
        <v>837</v>
      </c>
      <c r="D382" s="12" t="s">
        <v>865</v>
      </c>
      <c r="E382" s="12" t="s">
        <v>576</v>
      </c>
      <c r="F382" s="13" t="s">
        <v>868</v>
      </c>
    </row>
    <row r="383" customFormat="false" ht="14.25" hidden="false" customHeight="false" outlineLevel="0" collapsed="false">
      <c r="A383" s="11" t="n">
        <v>371</v>
      </c>
      <c r="B383" s="12" t="s">
        <v>679</v>
      </c>
      <c r="C383" s="12" t="s">
        <v>837</v>
      </c>
      <c r="D383" s="12" t="s">
        <v>865</v>
      </c>
      <c r="E383" s="12" t="s">
        <v>869</v>
      </c>
      <c r="F383" s="13" t="s">
        <v>870</v>
      </c>
    </row>
    <row r="384" customFormat="false" ht="14.25" hidden="false" customHeight="false" outlineLevel="0" collapsed="false">
      <c r="A384" s="11" t="n">
        <v>372</v>
      </c>
      <c r="B384" s="12" t="s">
        <v>679</v>
      </c>
      <c r="C384" s="12" t="s">
        <v>837</v>
      </c>
      <c r="D384" s="12" t="s">
        <v>865</v>
      </c>
      <c r="E384" s="12" t="s">
        <v>871</v>
      </c>
      <c r="F384" s="13" t="s">
        <v>872</v>
      </c>
    </row>
    <row r="385" customFormat="false" ht="14.25" hidden="false" customHeight="false" outlineLevel="0" collapsed="false">
      <c r="A385" s="11" t="n">
        <v>373</v>
      </c>
      <c r="B385" s="12" t="s">
        <v>679</v>
      </c>
      <c r="C385" s="12" t="s">
        <v>837</v>
      </c>
      <c r="D385" s="12" t="s">
        <v>865</v>
      </c>
      <c r="E385" s="12" t="s">
        <v>873</v>
      </c>
      <c r="F385" s="13" t="s">
        <v>874</v>
      </c>
    </row>
    <row r="386" customFormat="false" ht="14.25" hidden="false" customHeight="false" outlineLevel="0" collapsed="false">
      <c r="A386" s="11" t="n">
        <v>374</v>
      </c>
      <c r="B386" s="12" t="s">
        <v>679</v>
      </c>
      <c r="C386" s="12" t="s">
        <v>837</v>
      </c>
      <c r="D386" s="12" t="s">
        <v>865</v>
      </c>
      <c r="E386" s="12" t="s">
        <v>875</v>
      </c>
      <c r="F386" s="13" t="s">
        <v>876</v>
      </c>
    </row>
    <row r="387" customFormat="false" ht="14.25" hidden="false" customHeight="false" outlineLevel="0" collapsed="false">
      <c r="A387" s="11" t="n">
        <v>375</v>
      </c>
      <c r="B387" s="12" t="s">
        <v>679</v>
      </c>
      <c r="C387" s="12" t="s">
        <v>837</v>
      </c>
      <c r="D387" s="12" t="s">
        <v>865</v>
      </c>
      <c r="E387" s="12" t="s">
        <v>877</v>
      </c>
      <c r="F387" s="13" t="s">
        <v>878</v>
      </c>
    </row>
    <row r="388" customFormat="false" ht="14.25" hidden="false" customHeight="false" outlineLevel="0" collapsed="false">
      <c r="A388" s="11" t="n">
        <v>376</v>
      </c>
      <c r="B388" s="12" t="s">
        <v>679</v>
      </c>
      <c r="C388" s="12" t="s">
        <v>837</v>
      </c>
      <c r="D388" s="12" t="s">
        <v>865</v>
      </c>
      <c r="E388" s="12" t="s">
        <v>879</v>
      </c>
      <c r="F388" s="13" t="s">
        <v>880</v>
      </c>
    </row>
    <row r="389" customFormat="false" ht="14.25" hidden="false" customHeight="false" outlineLevel="0" collapsed="false">
      <c r="A389" s="11" t="n">
        <v>377</v>
      </c>
      <c r="B389" s="12" t="s">
        <v>679</v>
      </c>
      <c r="C389" s="12" t="s">
        <v>837</v>
      </c>
      <c r="D389" s="12" t="s">
        <v>865</v>
      </c>
      <c r="E389" s="12" t="s">
        <v>881</v>
      </c>
      <c r="F389" s="13" t="s">
        <v>882</v>
      </c>
    </row>
    <row r="390" customFormat="false" ht="14.25" hidden="false" customHeight="false" outlineLevel="0" collapsed="false">
      <c r="A390" s="11" t="n">
        <v>378</v>
      </c>
      <c r="B390" s="12" t="s">
        <v>679</v>
      </c>
      <c r="C390" s="12" t="s">
        <v>837</v>
      </c>
      <c r="D390" s="12" t="s">
        <v>865</v>
      </c>
      <c r="E390" s="12" t="s">
        <v>883</v>
      </c>
      <c r="F390" s="13" t="s">
        <v>884</v>
      </c>
    </row>
    <row r="391" customFormat="false" ht="14.25" hidden="false" customHeight="false" outlineLevel="0" collapsed="false">
      <c r="A391" s="11" t="n">
        <v>379</v>
      </c>
      <c r="B391" s="12" t="s">
        <v>679</v>
      </c>
      <c r="C391" s="12" t="s">
        <v>837</v>
      </c>
      <c r="D391" s="12" t="s">
        <v>865</v>
      </c>
      <c r="E391" s="12" t="s">
        <v>885</v>
      </c>
      <c r="F391" s="13" t="s">
        <v>886</v>
      </c>
    </row>
    <row r="392" customFormat="false" ht="14.25" hidden="false" customHeight="false" outlineLevel="0" collapsed="false">
      <c r="A392" s="11" t="n">
        <v>380</v>
      </c>
      <c r="B392" s="12" t="s">
        <v>679</v>
      </c>
      <c r="C392" s="12" t="s">
        <v>837</v>
      </c>
      <c r="D392" s="12" t="s">
        <v>865</v>
      </c>
      <c r="E392" s="12" t="s">
        <v>887</v>
      </c>
      <c r="F392" s="13" t="s">
        <v>888</v>
      </c>
    </row>
    <row r="393" customFormat="false" ht="14.25" hidden="false" customHeight="false" outlineLevel="0" collapsed="false">
      <c r="A393" s="11" t="n">
        <v>381</v>
      </c>
      <c r="B393" s="12" t="s">
        <v>679</v>
      </c>
      <c r="C393" s="12" t="s">
        <v>837</v>
      </c>
      <c r="D393" s="12" t="s">
        <v>865</v>
      </c>
      <c r="E393" s="12" t="s">
        <v>889</v>
      </c>
      <c r="F393" s="13" t="s">
        <v>890</v>
      </c>
    </row>
    <row r="394" customFormat="false" ht="14.25" hidden="false" customHeight="false" outlineLevel="0" collapsed="false">
      <c r="A394" s="11" t="n">
        <v>382</v>
      </c>
      <c r="B394" s="12" t="s">
        <v>679</v>
      </c>
      <c r="C394" s="12" t="s">
        <v>837</v>
      </c>
      <c r="D394" s="12" t="s">
        <v>865</v>
      </c>
      <c r="E394" s="12" t="s">
        <v>891</v>
      </c>
      <c r="F394" s="13" t="s">
        <v>892</v>
      </c>
    </row>
    <row r="395" customFormat="false" ht="14.25" hidden="false" customHeight="false" outlineLevel="0" collapsed="false">
      <c r="A395" s="11" t="n">
        <v>383</v>
      </c>
      <c r="B395" s="12" t="s">
        <v>679</v>
      </c>
      <c r="C395" s="12" t="s">
        <v>837</v>
      </c>
      <c r="D395" s="12" t="s">
        <v>893</v>
      </c>
      <c r="E395" s="12" t="s">
        <v>894</v>
      </c>
      <c r="F395" s="13" t="s">
        <v>895</v>
      </c>
    </row>
    <row r="396" customFormat="false" ht="14.25" hidden="false" customHeight="false" outlineLevel="0" collapsed="false">
      <c r="A396" s="11" t="n">
        <v>384</v>
      </c>
      <c r="B396" s="12" t="s">
        <v>679</v>
      </c>
      <c r="C396" s="12" t="s">
        <v>837</v>
      </c>
      <c r="D396" s="12" t="s">
        <v>893</v>
      </c>
      <c r="E396" s="12" t="s">
        <v>134</v>
      </c>
      <c r="F396" s="13" t="s">
        <v>896</v>
      </c>
    </row>
    <row r="397" customFormat="false" ht="14.25" hidden="false" customHeight="false" outlineLevel="0" collapsed="false">
      <c r="A397" s="11" t="n">
        <v>385</v>
      </c>
      <c r="B397" s="12" t="s">
        <v>679</v>
      </c>
      <c r="C397" s="12" t="s">
        <v>837</v>
      </c>
      <c r="D397" s="12" t="s">
        <v>897</v>
      </c>
      <c r="E397" s="12" t="s">
        <v>898</v>
      </c>
      <c r="F397" s="13" t="s">
        <v>899</v>
      </c>
    </row>
    <row r="398" customFormat="false" ht="14.25" hidden="false" customHeight="false" outlineLevel="0" collapsed="false">
      <c r="A398" s="11" t="n">
        <v>386</v>
      </c>
      <c r="B398" s="12" t="s">
        <v>900</v>
      </c>
      <c r="C398" s="12" t="s">
        <v>901</v>
      </c>
      <c r="D398" s="12" t="s">
        <v>902</v>
      </c>
      <c r="E398" s="12" t="s">
        <v>903</v>
      </c>
      <c r="F398" s="13" t="s">
        <v>904</v>
      </c>
    </row>
    <row r="399" customFormat="false" ht="14.25" hidden="false" customHeight="false" outlineLevel="0" collapsed="false">
      <c r="A399" s="11" t="n">
        <v>387</v>
      </c>
      <c r="B399" s="12" t="s">
        <v>900</v>
      </c>
      <c r="C399" s="12" t="s">
        <v>901</v>
      </c>
      <c r="D399" s="12" t="s">
        <v>905</v>
      </c>
      <c r="E399" s="12" t="s">
        <v>906</v>
      </c>
      <c r="F399" s="13" t="s">
        <v>907</v>
      </c>
    </row>
    <row r="400" customFormat="false" ht="14.25" hidden="false" customHeight="false" outlineLevel="0" collapsed="false">
      <c r="A400" s="11" t="n">
        <v>388</v>
      </c>
      <c r="B400" s="12" t="s">
        <v>900</v>
      </c>
      <c r="C400" s="12" t="s">
        <v>901</v>
      </c>
      <c r="D400" s="12" t="s">
        <v>905</v>
      </c>
      <c r="E400" s="12" t="s">
        <v>908</v>
      </c>
      <c r="F400" s="13" t="s">
        <v>909</v>
      </c>
    </row>
    <row r="401" customFormat="false" ht="14.25" hidden="false" customHeight="false" outlineLevel="0" collapsed="false">
      <c r="A401" s="11" t="n">
        <v>389</v>
      </c>
      <c r="B401" s="12" t="s">
        <v>900</v>
      </c>
      <c r="C401" s="12" t="s">
        <v>901</v>
      </c>
      <c r="D401" s="12" t="s">
        <v>905</v>
      </c>
      <c r="E401" s="12" t="s">
        <v>910</v>
      </c>
      <c r="F401" s="13" t="s">
        <v>911</v>
      </c>
    </row>
    <row r="402" customFormat="false" ht="14.25" hidden="false" customHeight="false" outlineLevel="0" collapsed="false">
      <c r="A402" s="11" t="n">
        <v>390</v>
      </c>
      <c r="B402" s="12" t="s">
        <v>900</v>
      </c>
      <c r="C402" s="12" t="s">
        <v>901</v>
      </c>
      <c r="D402" s="12" t="s">
        <v>905</v>
      </c>
      <c r="E402" s="12" t="s">
        <v>912</v>
      </c>
      <c r="F402" s="13" t="s">
        <v>913</v>
      </c>
    </row>
    <row r="403" customFormat="false" ht="14.25" hidden="false" customHeight="false" outlineLevel="0" collapsed="false">
      <c r="A403" s="11" t="n">
        <v>391</v>
      </c>
      <c r="B403" s="12" t="s">
        <v>900</v>
      </c>
      <c r="C403" s="12" t="s">
        <v>901</v>
      </c>
      <c r="D403" s="12" t="s">
        <v>914</v>
      </c>
      <c r="E403" s="12" t="s">
        <v>915</v>
      </c>
      <c r="F403" s="13" t="s">
        <v>916</v>
      </c>
    </row>
    <row r="404" customFormat="false" ht="14.25" hidden="false" customHeight="false" outlineLevel="0" collapsed="false">
      <c r="A404" s="11" t="n">
        <v>392</v>
      </c>
      <c r="B404" s="12" t="s">
        <v>900</v>
      </c>
      <c r="C404" s="12" t="s">
        <v>901</v>
      </c>
      <c r="D404" s="12" t="s">
        <v>917</v>
      </c>
      <c r="E404" s="12" t="s">
        <v>918</v>
      </c>
      <c r="F404" s="13" t="s">
        <v>919</v>
      </c>
    </row>
    <row r="405" customFormat="false" ht="14.25" hidden="false" customHeight="false" outlineLevel="0" collapsed="false">
      <c r="A405" s="11" t="n">
        <v>393</v>
      </c>
      <c r="B405" s="12" t="s">
        <v>900</v>
      </c>
      <c r="C405" s="12" t="s">
        <v>901</v>
      </c>
      <c r="D405" s="12" t="s">
        <v>917</v>
      </c>
      <c r="E405" s="12" t="s">
        <v>920</v>
      </c>
      <c r="F405" s="13" t="s">
        <v>921</v>
      </c>
    </row>
    <row r="406" customFormat="false" ht="14.25" hidden="false" customHeight="false" outlineLevel="0" collapsed="false">
      <c r="A406" s="11" t="n">
        <v>394</v>
      </c>
      <c r="B406" s="12" t="s">
        <v>900</v>
      </c>
      <c r="C406" s="12" t="s">
        <v>901</v>
      </c>
      <c r="D406" s="12" t="s">
        <v>917</v>
      </c>
      <c r="E406" s="12" t="s">
        <v>922</v>
      </c>
      <c r="F406" s="13" t="s">
        <v>923</v>
      </c>
    </row>
    <row r="407" customFormat="false" ht="14.25" hidden="false" customHeight="false" outlineLevel="0" collapsed="false">
      <c r="A407" s="11" t="n">
        <v>395</v>
      </c>
      <c r="B407" s="12" t="s">
        <v>900</v>
      </c>
      <c r="C407" s="12" t="s">
        <v>901</v>
      </c>
      <c r="D407" s="12" t="s">
        <v>917</v>
      </c>
      <c r="E407" s="12" t="s">
        <v>924</v>
      </c>
      <c r="F407" s="13" t="s">
        <v>925</v>
      </c>
    </row>
    <row r="408" customFormat="false" ht="14.25" hidden="false" customHeight="false" outlineLevel="0" collapsed="false">
      <c r="A408" s="11" t="n">
        <v>396</v>
      </c>
      <c r="B408" s="12" t="s">
        <v>900</v>
      </c>
      <c r="C408" s="12" t="s">
        <v>901</v>
      </c>
      <c r="D408" s="12" t="s">
        <v>917</v>
      </c>
      <c r="E408" s="12" t="s">
        <v>926</v>
      </c>
      <c r="F408" s="13" t="s">
        <v>927</v>
      </c>
    </row>
    <row r="409" customFormat="false" ht="14.25" hidden="false" customHeight="false" outlineLevel="0" collapsed="false">
      <c r="A409" s="11" t="n">
        <v>397</v>
      </c>
      <c r="B409" s="12" t="s">
        <v>900</v>
      </c>
      <c r="C409" s="12" t="s">
        <v>901</v>
      </c>
      <c r="D409" s="12" t="s">
        <v>917</v>
      </c>
      <c r="E409" s="12" t="s">
        <v>928</v>
      </c>
      <c r="F409" s="13" t="s">
        <v>929</v>
      </c>
    </row>
    <row r="410" customFormat="false" ht="14.25" hidden="false" customHeight="false" outlineLevel="0" collapsed="false">
      <c r="A410" s="11" t="n">
        <v>398</v>
      </c>
      <c r="B410" s="12" t="s">
        <v>900</v>
      </c>
      <c r="C410" s="12" t="s">
        <v>901</v>
      </c>
      <c r="D410" s="12" t="s">
        <v>930</v>
      </c>
      <c r="E410" s="12" t="s">
        <v>931</v>
      </c>
      <c r="F410" s="13" t="s">
        <v>932</v>
      </c>
    </row>
    <row r="411" customFormat="false" ht="14.25" hidden="false" customHeight="false" outlineLevel="0" collapsed="false">
      <c r="A411" s="11" t="n">
        <v>399</v>
      </c>
      <c r="B411" s="12" t="s">
        <v>900</v>
      </c>
      <c r="C411" s="12" t="s">
        <v>901</v>
      </c>
      <c r="D411" s="12" t="s">
        <v>933</v>
      </c>
      <c r="E411" s="12" t="s">
        <v>934</v>
      </c>
      <c r="F411" s="13" t="s">
        <v>935</v>
      </c>
    </row>
    <row r="412" customFormat="false" ht="14.25" hidden="false" customHeight="false" outlineLevel="0" collapsed="false">
      <c r="A412" s="11" t="n">
        <v>400</v>
      </c>
      <c r="B412" s="12" t="s">
        <v>900</v>
      </c>
      <c r="C412" s="12" t="s">
        <v>936</v>
      </c>
      <c r="D412" s="12" t="s">
        <v>937</v>
      </c>
      <c r="E412" s="12" t="s">
        <v>938</v>
      </c>
      <c r="F412" s="13" t="s">
        <v>939</v>
      </c>
    </row>
    <row r="413" customFormat="false" ht="14.25" hidden="false" customHeight="false" outlineLevel="0" collapsed="false">
      <c r="A413" s="11" t="n">
        <v>401</v>
      </c>
      <c r="B413" s="12" t="s">
        <v>900</v>
      </c>
      <c r="C413" s="12" t="s">
        <v>940</v>
      </c>
      <c r="D413" s="12" t="s">
        <v>941</v>
      </c>
      <c r="E413" s="12" t="s">
        <v>942</v>
      </c>
      <c r="F413" s="13" t="s">
        <v>943</v>
      </c>
    </row>
    <row r="414" customFormat="false" ht="14.25" hidden="false" customHeight="false" outlineLevel="0" collapsed="false">
      <c r="A414" s="11" t="n">
        <v>402</v>
      </c>
      <c r="B414" s="12" t="s">
        <v>900</v>
      </c>
      <c r="C414" s="12" t="s">
        <v>940</v>
      </c>
      <c r="D414" s="12" t="s">
        <v>944</v>
      </c>
      <c r="E414" s="12" t="s">
        <v>945</v>
      </c>
      <c r="F414" s="13" t="s">
        <v>946</v>
      </c>
    </row>
    <row r="415" customFormat="false" ht="14.25" hidden="false" customHeight="false" outlineLevel="0" collapsed="false">
      <c r="A415" s="11" t="n">
        <v>403</v>
      </c>
      <c r="B415" s="12" t="s">
        <v>900</v>
      </c>
      <c r="C415" s="12" t="s">
        <v>947</v>
      </c>
      <c r="D415" s="12" t="s">
        <v>948</v>
      </c>
      <c r="E415" s="12" t="s">
        <v>949</v>
      </c>
      <c r="F415" s="13" t="s">
        <v>950</v>
      </c>
    </row>
    <row r="416" customFormat="false" ht="14.25" hidden="false" customHeight="false" outlineLevel="0" collapsed="false">
      <c r="A416" s="11" t="n">
        <v>404</v>
      </c>
      <c r="B416" s="12" t="s">
        <v>900</v>
      </c>
      <c r="C416" s="12" t="s">
        <v>947</v>
      </c>
      <c r="D416" s="12" t="s">
        <v>951</v>
      </c>
      <c r="E416" s="12" t="s">
        <v>952</v>
      </c>
      <c r="F416" s="13" t="s">
        <v>953</v>
      </c>
    </row>
    <row r="417" customFormat="false" ht="14.25" hidden="false" customHeight="false" outlineLevel="0" collapsed="false">
      <c r="A417" s="11" t="n">
        <v>405</v>
      </c>
      <c r="B417" s="12" t="s">
        <v>900</v>
      </c>
      <c r="C417" s="12" t="s">
        <v>947</v>
      </c>
      <c r="D417" s="12" t="s">
        <v>954</v>
      </c>
      <c r="E417" s="12" t="s">
        <v>955</v>
      </c>
      <c r="F417" s="13" t="s">
        <v>956</v>
      </c>
    </row>
    <row r="418" customFormat="false" ht="14.25" hidden="false" customHeight="false" outlineLevel="0" collapsed="false">
      <c r="A418" s="11" t="n">
        <v>406</v>
      </c>
      <c r="B418" s="12" t="s">
        <v>900</v>
      </c>
      <c r="C418" s="12" t="s">
        <v>947</v>
      </c>
      <c r="D418" s="12" t="s">
        <v>954</v>
      </c>
      <c r="E418" s="12" t="s">
        <v>957</v>
      </c>
      <c r="F418" s="13" t="s">
        <v>958</v>
      </c>
    </row>
    <row r="419" customFormat="false" ht="14.25" hidden="false" customHeight="false" outlineLevel="0" collapsed="false">
      <c r="A419" s="11" t="n">
        <v>407</v>
      </c>
      <c r="B419" s="12" t="s">
        <v>900</v>
      </c>
      <c r="C419" s="12" t="s">
        <v>959</v>
      </c>
      <c r="D419" s="12" t="s">
        <v>960</v>
      </c>
      <c r="E419" s="12" t="s">
        <v>961</v>
      </c>
      <c r="F419" s="13" t="s">
        <v>962</v>
      </c>
    </row>
    <row r="420" customFormat="false" ht="14.25" hidden="false" customHeight="false" outlineLevel="0" collapsed="false">
      <c r="A420" s="11" t="n">
        <v>408</v>
      </c>
      <c r="B420" s="12" t="s">
        <v>900</v>
      </c>
      <c r="C420" s="12" t="s">
        <v>959</v>
      </c>
      <c r="D420" s="12" t="s">
        <v>960</v>
      </c>
      <c r="E420" s="12" t="s">
        <v>963</v>
      </c>
      <c r="F420" s="13" t="s">
        <v>964</v>
      </c>
    </row>
    <row r="421" customFormat="false" ht="14.25" hidden="false" customHeight="false" outlineLevel="0" collapsed="false">
      <c r="A421" s="11" t="n">
        <v>409</v>
      </c>
      <c r="B421" s="12" t="s">
        <v>900</v>
      </c>
      <c r="C421" s="12" t="s">
        <v>959</v>
      </c>
      <c r="D421" s="12" t="s">
        <v>965</v>
      </c>
      <c r="E421" s="12" t="s">
        <v>966</v>
      </c>
      <c r="F421" s="13" t="s">
        <v>967</v>
      </c>
    </row>
    <row r="422" customFormat="false" ht="14.25" hidden="false" customHeight="false" outlineLevel="0" collapsed="false">
      <c r="A422" s="11" t="n">
        <v>410</v>
      </c>
      <c r="B422" s="12" t="s">
        <v>900</v>
      </c>
      <c r="C422" s="12" t="s">
        <v>959</v>
      </c>
      <c r="D422" s="12" t="s">
        <v>965</v>
      </c>
      <c r="E422" s="12" t="s">
        <v>968</v>
      </c>
      <c r="F422" s="13" t="s">
        <v>969</v>
      </c>
    </row>
    <row r="423" customFormat="false" ht="14.25" hidden="false" customHeight="false" outlineLevel="0" collapsed="false">
      <c r="A423" s="11" t="n">
        <v>411</v>
      </c>
      <c r="B423" s="12" t="s">
        <v>900</v>
      </c>
      <c r="C423" s="12" t="s">
        <v>959</v>
      </c>
      <c r="D423" s="12" t="s">
        <v>970</v>
      </c>
      <c r="E423" s="12" t="s">
        <v>971</v>
      </c>
      <c r="F423" s="13" t="s">
        <v>972</v>
      </c>
    </row>
    <row r="424" customFormat="false" ht="14.25" hidden="false" customHeight="false" outlineLevel="0" collapsed="false">
      <c r="A424" s="11" t="n">
        <v>412</v>
      </c>
      <c r="B424" s="12" t="s">
        <v>900</v>
      </c>
      <c r="C424" s="12" t="s">
        <v>959</v>
      </c>
      <c r="D424" s="12" t="s">
        <v>973</v>
      </c>
      <c r="E424" s="12" t="s">
        <v>974</v>
      </c>
      <c r="F424" s="13" t="s">
        <v>975</v>
      </c>
    </row>
    <row r="425" customFormat="false" ht="14.25" hidden="false" customHeight="false" outlineLevel="0" collapsed="false">
      <c r="A425" s="11" t="n">
        <v>413</v>
      </c>
      <c r="B425" s="12" t="s">
        <v>900</v>
      </c>
      <c r="C425" s="12" t="s">
        <v>959</v>
      </c>
      <c r="D425" s="12" t="s">
        <v>976</v>
      </c>
      <c r="E425" s="12" t="s">
        <v>977</v>
      </c>
      <c r="F425" s="13" t="s">
        <v>978</v>
      </c>
    </row>
    <row r="426" customFormat="false" ht="14.25" hidden="false" customHeight="false" outlineLevel="0" collapsed="false">
      <c r="A426" s="11" t="n">
        <v>414</v>
      </c>
      <c r="B426" s="12" t="s">
        <v>900</v>
      </c>
      <c r="C426" s="12" t="s">
        <v>959</v>
      </c>
      <c r="D426" s="12" t="s">
        <v>976</v>
      </c>
      <c r="E426" s="12" t="s">
        <v>979</v>
      </c>
      <c r="F426" s="13" t="s">
        <v>980</v>
      </c>
    </row>
    <row r="427" customFormat="false" ht="14.25" hidden="false" customHeight="false" outlineLevel="0" collapsed="false">
      <c r="A427" s="11" t="n">
        <v>415</v>
      </c>
      <c r="B427" s="12" t="s">
        <v>900</v>
      </c>
      <c r="C427" s="12" t="s">
        <v>959</v>
      </c>
      <c r="D427" s="12" t="s">
        <v>976</v>
      </c>
      <c r="E427" s="12" t="s">
        <v>981</v>
      </c>
      <c r="F427" s="13" t="s">
        <v>982</v>
      </c>
    </row>
    <row r="428" customFormat="false" ht="14.25" hidden="false" customHeight="false" outlineLevel="0" collapsed="false">
      <c r="A428" s="11" t="n">
        <v>416</v>
      </c>
      <c r="B428" s="12" t="s">
        <v>900</v>
      </c>
      <c r="C428" s="12" t="s">
        <v>959</v>
      </c>
      <c r="D428" s="12" t="s">
        <v>976</v>
      </c>
      <c r="E428" s="12" t="s">
        <v>983</v>
      </c>
      <c r="F428" s="13" t="s">
        <v>984</v>
      </c>
    </row>
    <row r="429" customFormat="false" ht="14.25" hidden="false" customHeight="false" outlineLevel="0" collapsed="false">
      <c r="A429" s="11" t="n">
        <v>417</v>
      </c>
      <c r="B429" s="12" t="s">
        <v>900</v>
      </c>
      <c r="C429" s="12" t="s">
        <v>959</v>
      </c>
      <c r="D429" s="12" t="s">
        <v>976</v>
      </c>
      <c r="E429" s="12" t="s">
        <v>985</v>
      </c>
      <c r="F429" s="13" t="s">
        <v>986</v>
      </c>
    </row>
    <row r="430" customFormat="false" ht="14.25" hidden="false" customHeight="false" outlineLevel="0" collapsed="false">
      <c r="A430" s="11" t="n">
        <v>418</v>
      </c>
      <c r="B430" s="12" t="s">
        <v>900</v>
      </c>
      <c r="C430" s="12" t="s">
        <v>959</v>
      </c>
      <c r="D430" s="12" t="s">
        <v>987</v>
      </c>
      <c r="E430" s="12" t="s">
        <v>988</v>
      </c>
      <c r="F430" s="13" t="s">
        <v>989</v>
      </c>
    </row>
    <row r="431" customFormat="false" ht="14.25" hidden="false" customHeight="false" outlineLevel="0" collapsed="false">
      <c r="A431" s="11" t="n">
        <v>419</v>
      </c>
      <c r="B431" s="12" t="s">
        <v>990</v>
      </c>
      <c r="C431" s="12" t="s">
        <v>991</v>
      </c>
      <c r="D431" s="12" t="s">
        <v>992</v>
      </c>
      <c r="E431" s="12" t="s">
        <v>993</v>
      </c>
      <c r="F431" s="13" t="s">
        <v>994</v>
      </c>
    </row>
    <row r="432" customFormat="false" ht="14.25" hidden="false" customHeight="false" outlineLevel="0" collapsed="false">
      <c r="A432" s="11" t="n">
        <v>420</v>
      </c>
      <c r="B432" s="12" t="s">
        <v>990</v>
      </c>
      <c r="C432" s="12" t="s">
        <v>991</v>
      </c>
      <c r="D432" s="12" t="s">
        <v>992</v>
      </c>
      <c r="E432" s="12" t="s">
        <v>995</v>
      </c>
      <c r="F432" s="13" t="s">
        <v>996</v>
      </c>
    </row>
    <row r="433" customFormat="false" ht="14.25" hidden="false" customHeight="false" outlineLevel="0" collapsed="false">
      <c r="A433" s="11" t="n">
        <v>421</v>
      </c>
      <c r="B433" s="12" t="s">
        <v>990</v>
      </c>
      <c r="C433" s="12" t="s">
        <v>991</v>
      </c>
      <c r="D433" s="12" t="s">
        <v>992</v>
      </c>
      <c r="E433" s="12" t="s">
        <v>997</v>
      </c>
      <c r="F433" s="13" t="s">
        <v>998</v>
      </c>
    </row>
    <row r="434" customFormat="false" ht="14.25" hidden="false" customHeight="false" outlineLevel="0" collapsed="false">
      <c r="A434" s="11" t="n">
        <v>422</v>
      </c>
      <c r="B434" s="12" t="s">
        <v>990</v>
      </c>
      <c r="C434" s="12" t="s">
        <v>991</v>
      </c>
      <c r="D434" s="12" t="s">
        <v>992</v>
      </c>
      <c r="E434" s="12" t="s">
        <v>999</v>
      </c>
      <c r="F434" s="13" t="s">
        <v>1000</v>
      </c>
    </row>
    <row r="435" customFormat="false" ht="14.25" hidden="false" customHeight="false" outlineLevel="0" collapsed="false">
      <c r="A435" s="11" t="n">
        <v>423</v>
      </c>
      <c r="B435" s="12" t="s">
        <v>990</v>
      </c>
      <c r="C435" s="12" t="s">
        <v>991</v>
      </c>
      <c r="D435" s="12" t="s">
        <v>992</v>
      </c>
      <c r="E435" s="12" t="s">
        <v>1001</v>
      </c>
      <c r="F435" s="13" t="s">
        <v>1002</v>
      </c>
    </row>
    <row r="436" customFormat="false" ht="14.25" hidden="false" customHeight="false" outlineLevel="0" collapsed="false">
      <c r="A436" s="11" t="n">
        <v>424</v>
      </c>
      <c r="B436" s="12" t="s">
        <v>990</v>
      </c>
      <c r="C436" s="12" t="s">
        <v>991</v>
      </c>
      <c r="D436" s="12" t="s">
        <v>992</v>
      </c>
      <c r="E436" s="12" t="s">
        <v>1003</v>
      </c>
      <c r="F436" s="13" t="s">
        <v>1004</v>
      </c>
    </row>
    <row r="437" customFormat="false" ht="14.25" hidden="false" customHeight="false" outlineLevel="0" collapsed="false">
      <c r="A437" s="11" t="n">
        <v>425</v>
      </c>
      <c r="B437" s="12" t="s">
        <v>990</v>
      </c>
      <c r="C437" s="12" t="s">
        <v>991</v>
      </c>
      <c r="D437" s="12" t="s">
        <v>1005</v>
      </c>
      <c r="E437" s="12" t="s">
        <v>1006</v>
      </c>
      <c r="F437" s="13" t="s">
        <v>1007</v>
      </c>
    </row>
    <row r="438" customFormat="false" ht="14.25" hidden="false" customHeight="false" outlineLevel="0" collapsed="false">
      <c r="A438" s="11" t="n">
        <v>426</v>
      </c>
      <c r="B438" s="12" t="s">
        <v>990</v>
      </c>
      <c r="C438" s="12" t="s">
        <v>991</v>
      </c>
      <c r="D438" s="12" t="s">
        <v>1005</v>
      </c>
      <c r="E438" s="12" t="s">
        <v>1008</v>
      </c>
      <c r="F438" s="13" t="s">
        <v>1009</v>
      </c>
    </row>
    <row r="439" customFormat="false" ht="14.25" hidden="false" customHeight="false" outlineLevel="0" collapsed="false">
      <c r="A439" s="11" t="n">
        <v>427</v>
      </c>
      <c r="B439" s="12" t="s">
        <v>990</v>
      </c>
      <c r="C439" s="12" t="s">
        <v>991</v>
      </c>
      <c r="D439" s="12" t="s">
        <v>1005</v>
      </c>
      <c r="E439" s="12" t="s">
        <v>1010</v>
      </c>
      <c r="F439" s="13" t="s">
        <v>1011</v>
      </c>
    </row>
    <row r="440" customFormat="false" ht="14.25" hidden="false" customHeight="false" outlineLevel="0" collapsed="false">
      <c r="A440" s="11" t="n">
        <v>428</v>
      </c>
      <c r="B440" s="12" t="s">
        <v>990</v>
      </c>
      <c r="C440" s="12" t="s">
        <v>991</v>
      </c>
      <c r="D440" s="12" t="s">
        <v>1005</v>
      </c>
      <c r="E440" s="12" t="s">
        <v>1012</v>
      </c>
      <c r="F440" s="13" t="s">
        <v>1013</v>
      </c>
    </row>
    <row r="441" customFormat="false" ht="14.25" hidden="false" customHeight="false" outlineLevel="0" collapsed="false">
      <c r="A441" s="11" t="n">
        <v>429</v>
      </c>
      <c r="B441" s="12" t="s">
        <v>990</v>
      </c>
      <c r="C441" s="12" t="s">
        <v>991</v>
      </c>
      <c r="D441" s="12" t="s">
        <v>1005</v>
      </c>
      <c r="E441" s="12" t="s">
        <v>1014</v>
      </c>
      <c r="F441" s="13" t="s">
        <v>1015</v>
      </c>
    </row>
    <row r="442" customFormat="false" ht="14.25" hidden="false" customHeight="false" outlineLevel="0" collapsed="false">
      <c r="A442" s="11" t="n">
        <v>430</v>
      </c>
      <c r="B442" s="12" t="s">
        <v>990</v>
      </c>
      <c r="C442" s="12" t="s">
        <v>991</v>
      </c>
      <c r="D442" s="12" t="s">
        <v>1016</v>
      </c>
      <c r="E442" s="12" t="s">
        <v>1017</v>
      </c>
      <c r="F442" s="13" t="s">
        <v>1018</v>
      </c>
    </row>
    <row r="443" customFormat="false" ht="14.25" hidden="false" customHeight="false" outlineLevel="0" collapsed="false">
      <c r="A443" s="11" t="n">
        <v>431</v>
      </c>
      <c r="B443" s="12" t="s">
        <v>990</v>
      </c>
      <c r="C443" s="12" t="s">
        <v>991</v>
      </c>
      <c r="D443" s="12" t="s">
        <v>1016</v>
      </c>
      <c r="E443" s="12" t="s">
        <v>1019</v>
      </c>
      <c r="F443" s="13" t="s">
        <v>1020</v>
      </c>
    </row>
    <row r="444" customFormat="false" ht="14.25" hidden="false" customHeight="false" outlineLevel="0" collapsed="false">
      <c r="A444" s="11" t="n">
        <v>432</v>
      </c>
      <c r="B444" s="12" t="s">
        <v>990</v>
      </c>
      <c r="C444" s="12" t="s">
        <v>1021</v>
      </c>
      <c r="D444" s="12" t="s">
        <v>1022</v>
      </c>
      <c r="E444" s="12" t="s">
        <v>1023</v>
      </c>
      <c r="F444" s="13" t="s">
        <v>1024</v>
      </c>
    </row>
    <row r="445" customFormat="false" ht="14.25" hidden="false" customHeight="false" outlineLevel="0" collapsed="false">
      <c r="A445" s="11" t="n">
        <v>433</v>
      </c>
      <c r="B445" s="12" t="s">
        <v>990</v>
      </c>
      <c r="C445" s="12" t="s">
        <v>1021</v>
      </c>
      <c r="D445" s="12" t="s">
        <v>1022</v>
      </c>
      <c r="E445" s="12" t="s">
        <v>1025</v>
      </c>
      <c r="F445" s="13" t="s">
        <v>1026</v>
      </c>
    </row>
    <row r="446" customFormat="false" ht="14.25" hidden="false" customHeight="false" outlineLevel="0" collapsed="false">
      <c r="A446" s="11" t="n">
        <v>434</v>
      </c>
      <c r="B446" s="12" t="s">
        <v>990</v>
      </c>
      <c r="C446" s="12" t="s">
        <v>1021</v>
      </c>
      <c r="D446" s="12" t="s">
        <v>1027</v>
      </c>
      <c r="E446" s="12" t="s">
        <v>1028</v>
      </c>
      <c r="F446" s="13" t="s">
        <v>1029</v>
      </c>
    </row>
    <row r="447" customFormat="false" ht="14.25" hidden="false" customHeight="false" outlineLevel="0" collapsed="false">
      <c r="A447" s="11" t="n">
        <v>435</v>
      </c>
      <c r="B447" s="12" t="s">
        <v>990</v>
      </c>
      <c r="C447" s="12" t="s">
        <v>1021</v>
      </c>
      <c r="D447" s="12" t="s">
        <v>1030</v>
      </c>
      <c r="E447" s="12" t="s">
        <v>1031</v>
      </c>
      <c r="F447" s="13" t="s">
        <v>1032</v>
      </c>
    </row>
    <row r="448" customFormat="false" ht="14.25" hidden="false" customHeight="false" outlineLevel="0" collapsed="false">
      <c r="A448" s="11" t="n">
        <v>436</v>
      </c>
      <c r="B448" s="12" t="s">
        <v>990</v>
      </c>
      <c r="C448" s="12" t="s">
        <v>1021</v>
      </c>
      <c r="D448" s="12" t="s">
        <v>1030</v>
      </c>
      <c r="E448" s="12" t="s">
        <v>1033</v>
      </c>
      <c r="F448" s="13" t="s">
        <v>1034</v>
      </c>
    </row>
    <row r="449" customFormat="false" ht="14.25" hidden="false" customHeight="false" outlineLevel="0" collapsed="false">
      <c r="A449" s="11" t="n">
        <v>437</v>
      </c>
      <c r="B449" s="12" t="s">
        <v>990</v>
      </c>
      <c r="C449" s="12" t="s">
        <v>1021</v>
      </c>
      <c r="D449" s="12" t="s">
        <v>1030</v>
      </c>
      <c r="E449" s="12" t="s">
        <v>1035</v>
      </c>
      <c r="F449" s="13" t="s">
        <v>1036</v>
      </c>
    </row>
    <row r="450" customFormat="false" ht="14.25" hidden="false" customHeight="false" outlineLevel="0" collapsed="false">
      <c r="A450" s="11" t="n">
        <v>438</v>
      </c>
      <c r="B450" s="12" t="s">
        <v>990</v>
      </c>
      <c r="C450" s="12" t="s">
        <v>1021</v>
      </c>
      <c r="D450" s="12" t="s">
        <v>1037</v>
      </c>
      <c r="E450" s="12" t="s">
        <v>1038</v>
      </c>
      <c r="F450" s="13" t="s">
        <v>1039</v>
      </c>
    </row>
    <row r="451" customFormat="false" ht="14.25" hidden="false" customHeight="false" outlineLevel="0" collapsed="false">
      <c r="A451" s="11" t="n">
        <v>439</v>
      </c>
      <c r="B451" s="12" t="s">
        <v>990</v>
      </c>
      <c r="C451" s="12" t="s">
        <v>1021</v>
      </c>
      <c r="D451" s="12" t="s">
        <v>1040</v>
      </c>
      <c r="E451" s="12" t="s">
        <v>768</v>
      </c>
      <c r="F451" s="13" t="s">
        <v>1041</v>
      </c>
    </row>
    <row r="452" customFormat="false" ht="14.25" hidden="false" customHeight="false" outlineLevel="0" collapsed="false">
      <c r="A452" s="11" t="n">
        <v>440</v>
      </c>
      <c r="B452" s="12" t="s">
        <v>990</v>
      </c>
      <c r="C452" s="12" t="s">
        <v>1021</v>
      </c>
      <c r="D452" s="12" t="s">
        <v>1040</v>
      </c>
      <c r="E452" s="12" t="s">
        <v>1042</v>
      </c>
      <c r="F452" s="13" t="s">
        <v>1043</v>
      </c>
    </row>
    <row r="453" customFormat="false" ht="14.25" hidden="false" customHeight="false" outlineLevel="0" collapsed="false">
      <c r="A453" s="11" t="n">
        <v>441</v>
      </c>
      <c r="B453" s="12" t="s">
        <v>990</v>
      </c>
      <c r="C453" s="12" t="s">
        <v>1021</v>
      </c>
      <c r="D453" s="12" t="s">
        <v>1040</v>
      </c>
      <c r="E453" s="12" t="s">
        <v>1044</v>
      </c>
      <c r="F453" s="13" t="s">
        <v>1045</v>
      </c>
    </row>
    <row r="454" customFormat="false" ht="14.25" hidden="false" customHeight="false" outlineLevel="0" collapsed="false">
      <c r="A454" s="11" t="n">
        <v>442</v>
      </c>
      <c r="B454" s="12" t="s">
        <v>990</v>
      </c>
      <c r="C454" s="12" t="s">
        <v>1021</v>
      </c>
      <c r="D454" s="12" t="s">
        <v>1040</v>
      </c>
      <c r="E454" s="12" t="s">
        <v>1046</v>
      </c>
      <c r="F454" s="13" t="s">
        <v>1047</v>
      </c>
    </row>
    <row r="455" customFormat="false" ht="14.25" hidden="false" customHeight="false" outlineLevel="0" collapsed="false">
      <c r="A455" s="11" t="n">
        <v>443</v>
      </c>
      <c r="B455" s="12" t="s">
        <v>990</v>
      </c>
      <c r="C455" s="12" t="s">
        <v>1021</v>
      </c>
      <c r="D455" s="12" t="s">
        <v>1040</v>
      </c>
      <c r="E455" s="12" t="s">
        <v>1048</v>
      </c>
      <c r="F455" s="13" t="s">
        <v>1049</v>
      </c>
    </row>
    <row r="456" customFormat="false" ht="14.25" hidden="false" customHeight="false" outlineLevel="0" collapsed="false">
      <c r="A456" s="11" t="n">
        <v>444</v>
      </c>
      <c r="B456" s="12" t="s">
        <v>990</v>
      </c>
      <c r="C456" s="12" t="s">
        <v>1021</v>
      </c>
      <c r="D456" s="12" t="s">
        <v>1040</v>
      </c>
      <c r="E456" s="12" t="s">
        <v>45</v>
      </c>
      <c r="F456" s="13" t="s">
        <v>1050</v>
      </c>
    </row>
    <row r="457" customFormat="false" ht="14.25" hidden="false" customHeight="false" outlineLevel="0" collapsed="false">
      <c r="A457" s="11" t="n">
        <v>445</v>
      </c>
      <c r="B457" s="12" t="s">
        <v>990</v>
      </c>
      <c r="C457" s="12" t="s">
        <v>1021</v>
      </c>
      <c r="D457" s="12" t="s">
        <v>944</v>
      </c>
      <c r="E457" s="12" t="s">
        <v>1051</v>
      </c>
      <c r="F457" s="13" t="s">
        <v>1052</v>
      </c>
    </row>
    <row r="458" customFormat="false" ht="14.25" hidden="false" customHeight="false" outlineLevel="0" collapsed="false">
      <c r="A458" s="11" t="n">
        <v>446</v>
      </c>
      <c r="B458" s="12" t="s">
        <v>990</v>
      </c>
      <c r="C458" s="12" t="s">
        <v>1021</v>
      </c>
      <c r="D458" s="12" t="s">
        <v>1053</v>
      </c>
      <c r="E458" s="12" t="s">
        <v>1054</v>
      </c>
      <c r="F458" s="13" t="s">
        <v>1055</v>
      </c>
    </row>
    <row r="459" customFormat="false" ht="14.25" hidden="false" customHeight="false" outlineLevel="0" collapsed="false">
      <c r="A459" s="11" t="n">
        <v>447</v>
      </c>
      <c r="B459" s="12" t="s">
        <v>990</v>
      </c>
      <c r="C459" s="12" t="s">
        <v>1056</v>
      </c>
      <c r="D459" s="12" t="s">
        <v>1057</v>
      </c>
      <c r="E459" s="12" t="s">
        <v>1058</v>
      </c>
      <c r="F459" s="13" t="s">
        <v>1059</v>
      </c>
    </row>
    <row r="460" customFormat="false" ht="14.25" hidden="false" customHeight="false" outlineLevel="0" collapsed="false">
      <c r="A460" s="11" t="n">
        <v>448</v>
      </c>
      <c r="B460" s="12" t="s">
        <v>990</v>
      </c>
      <c r="C460" s="12" t="s">
        <v>1056</v>
      </c>
      <c r="D460" s="12" t="s">
        <v>1057</v>
      </c>
      <c r="E460" s="12" t="s">
        <v>1060</v>
      </c>
      <c r="F460" s="13" t="s">
        <v>1061</v>
      </c>
    </row>
    <row r="461" customFormat="false" ht="14.25" hidden="false" customHeight="false" outlineLevel="0" collapsed="false">
      <c r="A461" s="11" t="n">
        <v>449</v>
      </c>
      <c r="B461" s="12" t="s">
        <v>990</v>
      </c>
      <c r="C461" s="12" t="s">
        <v>1056</v>
      </c>
      <c r="D461" s="12" t="s">
        <v>1057</v>
      </c>
      <c r="E461" s="12" t="s">
        <v>1062</v>
      </c>
      <c r="F461" s="13" t="s">
        <v>1063</v>
      </c>
    </row>
    <row r="462" customFormat="false" ht="14.25" hidden="false" customHeight="false" outlineLevel="0" collapsed="false">
      <c r="A462" s="11" t="n">
        <v>450</v>
      </c>
      <c r="B462" s="12" t="s">
        <v>990</v>
      </c>
      <c r="C462" s="12" t="s">
        <v>1056</v>
      </c>
      <c r="D462" s="12" t="s">
        <v>1064</v>
      </c>
      <c r="E462" s="12" t="s">
        <v>1065</v>
      </c>
      <c r="F462" s="13" t="s">
        <v>1066</v>
      </c>
    </row>
    <row r="463" customFormat="false" ht="14.25" hidden="false" customHeight="false" outlineLevel="0" collapsed="false">
      <c r="A463" s="11" t="n">
        <v>451</v>
      </c>
      <c r="B463" s="12" t="s">
        <v>990</v>
      </c>
      <c r="C463" s="12" t="s">
        <v>1056</v>
      </c>
      <c r="D463" s="12" t="s">
        <v>1067</v>
      </c>
      <c r="E463" s="12" t="s">
        <v>1068</v>
      </c>
      <c r="F463" s="13" t="s">
        <v>1069</v>
      </c>
    </row>
    <row r="464" customFormat="false" ht="14.25" hidden="false" customHeight="false" outlineLevel="0" collapsed="false">
      <c r="A464" s="11" t="n">
        <v>452</v>
      </c>
      <c r="B464" s="12" t="s">
        <v>990</v>
      </c>
      <c r="C464" s="12" t="s">
        <v>1056</v>
      </c>
      <c r="D464" s="12" t="s">
        <v>1067</v>
      </c>
      <c r="E464" s="12" t="s">
        <v>1070</v>
      </c>
      <c r="F464" s="13" t="s">
        <v>1071</v>
      </c>
    </row>
    <row r="465" customFormat="false" ht="14.25" hidden="false" customHeight="false" outlineLevel="0" collapsed="false">
      <c r="A465" s="11" t="n">
        <v>453</v>
      </c>
      <c r="B465" s="12" t="s">
        <v>990</v>
      </c>
      <c r="C465" s="12" t="s">
        <v>1056</v>
      </c>
      <c r="D465" s="12" t="s">
        <v>1067</v>
      </c>
      <c r="E465" s="12" t="s">
        <v>1072</v>
      </c>
      <c r="F465" s="13" t="s">
        <v>1073</v>
      </c>
    </row>
    <row r="466" customFormat="false" ht="14.25" hidden="false" customHeight="false" outlineLevel="0" collapsed="false">
      <c r="A466" s="11" t="n">
        <v>454</v>
      </c>
      <c r="B466" s="12" t="s">
        <v>990</v>
      </c>
      <c r="C466" s="12" t="s">
        <v>1056</v>
      </c>
      <c r="D466" s="12" t="s">
        <v>1074</v>
      </c>
      <c r="E466" s="12" t="s">
        <v>1075</v>
      </c>
      <c r="F466" s="13" t="s">
        <v>1076</v>
      </c>
    </row>
    <row r="467" customFormat="false" ht="14.25" hidden="false" customHeight="false" outlineLevel="0" collapsed="false">
      <c r="A467" s="11" t="n">
        <v>455</v>
      </c>
      <c r="B467" s="12" t="s">
        <v>990</v>
      </c>
      <c r="C467" s="12" t="s">
        <v>1077</v>
      </c>
      <c r="D467" s="12" t="s">
        <v>1078</v>
      </c>
      <c r="E467" s="12" t="s">
        <v>1079</v>
      </c>
      <c r="F467" s="13" t="s">
        <v>1080</v>
      </c>
    </row>
    <row r="468" customFormat="false" ht="14.25" hidden="false" customHeight="false" outlineLevel="0" collapsed="false">
      <c r="A468" s="11" t="n">
        <v>456</v>
      </c>
      <c r="B468" s="12" t="s">
        <v>990</v>
      </c>
      <c r="C468" s="12" t="s">
        <v>1077</v>
      </c>
      <c r="D468" s="12" t="s">
        <v>1078</v>
      </c>
      <c r="E468" s="12" t="s">
        <v>1081</v>
      </c>
      <c r="F468" s="13" t="s">
        <v>1082</v>
      </c>
    </row>
    <row r="469" customFormat="false" ht="14.25" hidden="false" customHeight="false" outlineLevel="0" collapsed="false">
      <c r="A469" s="11" t="n">
        <v>457</v>
      </c>
      <c r="B469" s="12" t="s">
        <v>990</v>
      </c>
      <c r="C469" s="12" t="s">
        <v>1077</v>
      </c>
      <c r="D469" s="12" t="s">
        <v>1083</v>
      </c>
      <c r="E469" s="12" t="s">
        <v>1084</v>
      </c>
      <c r="F469" s="13" t="s">
        <v>1085</v>
      </c>
    </row>
    <row r="470" customFormat="false" ht="14.25" hidden="false" customHeight="false" outlineLevel="0" collapsed="false">
      <c r="A470" s="11" t="n">
        <v>458</v>
      </c>
      <c r="B470" s="12" t="s">
        <v>990</v>
      </c>
      <c r="C470" s="12" t="s">
        <v>1086</v>
      </c>
      <c r="D470" s="12" t="s">
        <v>1087</v>
      </c>
      <c r="E470" s="12" t="s">
        <v>1088</v>
      </c>
      <c r="F470" s="13" t="s">
        <v>1089</v>
      </c>
    </row>
    <row r="471" customFormat="false" ht="14.25" hidden="false" customHeight="false" outlineLevel="0" collapsed="false">
      <c r="A471" s="11" t="n">
        <v>459</v>
      </c>
      <c r="B471" s="12" t="s">
        <v>990</v>
      </c>
      <c r="C471" s="12" t="s">
        <v>1090</v>
      </c>
      <c r="D471" s="12" t="s">
        <v>1091</v>
      </c>
      <c r="E471" s="12" t="s">
        <v>1092</v>
      </c>
      <c r="F471" s="13" t="s">
        <v>1093</v>
      </c>
    </row>
    <row r="472" customFormat="false" ht="14.25" hidden="false" customHeight="false" outlineLevel="0" collapsed="false">
      <c r="A472" s="11" t="n">
        <v>460</v>
      </c>
      <c r="B472" s="12" t="s">
        <v>990</v>
      </c>
      <c r="C472" s="12" t="s">
        <v>1090</v>
      </c>
      <c r="D472" s="12" t="s">
        <v>1091</v>
      </c>
      <c r="E472" s="12" t="s">
        <v>1094</v>
      </c>
      <c r="F472" s="13" t="s">
        <v>1095</v>
      </c>
    </row>
    <row r="473" customFormat="false" ht="14.25" hidden="false" customHeight="false" outlineLevel="0" collapsed="false">
      <c r="A473" s="11" t="n">
        <v>461</v>
      </c>
      <c r="B473" s="12" t="s">
        <v>990</v>
      </c>
      <c r="C473" s="12" t="s">
        <v>1090</v>
      </c>
      <c r="D473" s="12" t="s">
        <v>1091</v>
      </c>
      <c r="E473" s="12" t="s">
        <v>1096</v>
      </c>
      <c r="F473" s="13" t="s">
        <v>1097</v>
      </c>
    </row>
    <row r="474" customFormat="false" ht="14.25" hidden="false" customHeight="false" outlineLevel="0" collapsed="false">
      <c r="A474" s="11" t="n">
        <v>462</v>
      </c>
      <c r="B474" s="12" t="s">
        <v>990</v>
      </c>
      <c r="C474" s="12" t="s">
        <v>1090</v>
      </c>
      <c r="D474" s="12" t="s">
        <v>1098</v>
      </c>
      <c r="E474" s="12" t="s">
        <v>1099</v>
      </c>
      <c r="F474" s="13" t="s">
        <v>1100</v>
      </c>
    </row>
    <row r="475" customFormat="false" ht="14.25" hidden="false" customHeight="false" outlineLevel="0" collapsed="false">
      <c r="A475" s="11" t="n">
        <v>463</v>
      </c>
      <c r="B475" s="12" t="s">
        <v>990</v>
      </c>
      <c r="C475" s="12" t="s">
        <v>1090</v>
      </c>
      <c r="D475" s="12" t="s">
        <v>1098</v>
      </c>
      <c r="E475" s="12" t="s">
        <v>1101</v>
      </c>
      <c r="F475" s="13" t="s">
        <v>1102</v>
      </c>
    </row>
    <row r="476" customFormat="false" ht="14.25" hidden="false" customHeight="false" outlineLevel="0" collapsed="false">
      <c r="A476" s="11" t="n">
        <v>464</v>
      </c>
      <c r="B476" s="12" t="s">
        <v>990</v>
      </c>
      <c r="C476" s="12" t="s">
        <v>1090</v>
      </c>
      <c r="D476" s="12" t="s">
        <v>1098</v>
      </c>
      <c r="E476" s="12" t="s">
        <v>1103</v>
      </c>
      <c r="F476" s="13" t="s">
        <v>1104</v>
      </c>
    </row>
    <row r="477" customFormat="false" ht="14.25" hidden="false" customHeight="false" outlineLevel="0" collapsed="false">
      <c r="A477" s="11" t="n">
        <v>465</v>
      </c>
      <c r="B477" s="12" t="s">
        <v>1105</v>
      </c>
      <c r="C477" s="12" t="s">
        <v>1106</v>
      </c>
      <c r="D477" s="12" t="s">
        <v>1107</v>
      </c>
      <c r="E477" s="12" t="s">
        <v>576</v>
      </c>
      <c r="F477" s="13" t="s">
        <v>1108</v>
      </c>
    </row>
    <row r="478" customFormat="false" ht="14.25" hidden="false" customHeight="false" outlineLevel="0" collapsed="false">
      <c r="A478" s="11" t="n">
        <v>466</v>
      </c>
      <c r="B478" s="12" t="s">
        <v>1105</v>
      </c>
      <c r="C478" s="12" t="s">
        <v>1106</v>
      </c>
      <c r="D478" s="12" t="s">
        <v>1107</v>
      </c>
      <c r="E478" s="12" t="s">
        <v>1109</v>
      </c>
      <c r="F478" s="13" t="s">
        <v>1110</v>
      </c>
    </row>
    <row r="479" customFormat="false" ht="14.25" hidden="false" customHeight="false" outlineLevel="0" collapsed="false">
      <c r="A479" s="11" t="n">
        <v>467</v>
      </c>
      <c r="B479" s="12" t="s">
        <v>1105</v>
      </c>
      <c r="C479" s="12" t="s">
        <v>1106</v>
      </c>
      <c r="D479" s="12" t="s">
        <v>1111</v>
      </c>
      <c r="E479" s="12" t="s">
        <v>1112</v>
      </c>
      <c r="F479" s="13" t="s">
        <v>1113</v>
      </c>
    </row>
    <row r="480" customFormat="false" ht="14.25" hidden="false" customHeight="false" outlineLevel="0" collapsed="false">
      <c r="A480" s="11" t="n">
        <v>468</v>
      </c>
      <c r="B480" s="12" t="s">
        <v>1105</v>
      </c>
      <c r="C480" s="12" t="s">
        <v>1106</v>
      </c>
      <c r="D480" s="12" t="s">
        <v>1111</v>
      </c>
      <c r="E480" s="12" t="s">
        <v>1114</v>
      </c>
      <c r="F480" s="13" t="s">
        <v>1115</v>
      </c>
    </row>
    <row r="481" customFormat="false" ht="14.25" hidden="false" customHeight="false" outlineLevel="0" collapsed="false">
      <c r="A481" s="11" t="n">
        <v>469</v>
      </c>
      <c r="B481" s="12" t="s">
        <v>1105</v>
      </c>
      <c r="C481" s="12" t="s">
        <v>1106</v>
      </c>
      <c r="D481" s="12" t="s">
        <v>1116</v>
      </c>
      <c r="E481" s="12" t="s">
        <v>1117</v>
      </c>
      <c r="F481" s="13" t="s">
        <v>1118</v>
      </c>
    </row>
    <row r="482" customFormat="false" ht="14.25" hidden="false" customHeight="false" outlineLevel="0" collapsed="false">
      <c r="A482" s="11" t="n">
        <v>470</v>
      </c>
      <c r="B482" s="12" t="s">
        <v>1105</v>
      </c>
      <c r="C482" s="12" t="s">
        <v>1106</v>
      </c>
      <c r="D482" s="12" t="s">
        <v>1119</v>
      </c>
      <c r="E482" s="12" t="s">
        <v>1120</v>
      </c>
      <c r="F482" s="13" t="s">
        <v>1121</v>
      </c>
    </row>
    <row r="483" customFormat="false" ht="14.25" hidden="false" customHeight="false" outlineLevel="0" collapsed="false">
      <c r="A483" s="11" t="n">
        <v>471</v>
      </c>
      <c r="B483" s="12" t="s">
        <v>1105</v>
      </c>
      <c r="C483" s="12" t="s">
        <v>1106</v>
      </c>
      <c r="D483" s="12" t="s">
        <v>1119</v>
      </c>
      <c r="E483" s="12" t="s">
        <v>1122</v>
      </c>
      <c r="F483" s="13" t="s">
        <v>1123</v>
      </c>
    </row>
    <row r="484" customFormat="false" ht="14.25" hidden="false" customHeight="false" outlineLevel="0" collapsed="false">
      <c r="A484" s="11" t="n">
        <v>472</v>
      </c>
      <c r="B484" s="12" t="s">
        <v>1105</v>
      </c>
      <c r="C484" s="12" t="s">
        <v>1106</v>
      </c>
      <c r="D484" s="12" t="s">
        <v>1124</v>
      </c>
      <c r="E484" s="12" t="s">
        <v>79</v>
      </c>
      <c r="F484" s="13" t="s">
        <v>1125</v>
      </c>
    </row>
    <row r="485" customFormat="false" ht="14.25" hidden="false" customHeight="false" outlineLevel="0" collapsed="false">
      <c r="A485" s="11" t="n">
        <v>473</v>
      </c>
      <c r="B485" s="12" t="s">
        <v>1105</v>
      </c>
      <c r="C485" s="12" t="s">
        <v>1106</v>
      </c>
      <c r="D485" s="12" t="s">
        <v>1124</v>
      </c>
      <c r="E485" s="12" t="s">
        <v>1126</v>
      </c>
      <c r="F485" s="13" t="s">
        <v>1127</v>
      </c>
    </row>
    <row r="486" customFormat="false" ht="14.25" hidden="false" customHeight="false" outlineLevel="0" collapsed="false">
      <c r="A486" s="11" t="n">
        <v>474</v>
      </c>
      <c r="B486" s="12" t="s">
        <v>1105</v>
      </c>
      <c r="C486" s="12" t="s">
        <v>1106</v>
      </c>
      <c r="D486" s="12" t="s">
        <v>1124</v>
      </c>
      <c r="E486" s="12" t="s">
        <v>1128</v>
      </c>
      <c r="F486" s="13" t="s">
        <v>1129</v>
      </c>
    </row>
    <row r="487" customFormat="false" ht="14.25" hidden="false" customHeight="false" outlineLevel="0" collapsed="false">
      <c r="A487" s="11" t="n">
        <v>475</v>
      </c>
      <c r="B487" s="12" t="s">
        <v>1105</v>
      </c>
      <c r="C487" s="12" t="s">
        <v>1106</v>
      </c>
      <c r="D487" s="12" t="s">
        <v>1124</v>
      </c>
      <c r="E487" s="12" t="s">
        <v>1130</v>
      </c>
      <c r="F487" s="13" t="s">
        <v>1131</v>
      </c>
    </row>
    <row r="488" customFormat="false" ht="14.25" hidden="false" customHeight="false" outlineLevel="0" collapsed="false">
      <c r="A488" s="11" t="n">
        <v>476</v>
      </c>
      <c r="B488" s="12" t="s">
        <v>1105</v>
      </c>
      <c r="C488" s="12" t="s">
        <v>1132</v>
      </c>
      <c r="D488" s="12" t="s">
        <v>1133</v>
      </c>
      <c r="E488" s="12" t="s">
        <v>25</v>
      </c>
      <c r="F488" s="13" t="s">
        <v>1134</v>
      </c>
    </row>
    <row r="489" customFormat="false" ht="14.25" hidden="false" customHeight="false" outlineLevel="0" collapsed="false">
      <c r="A489" s="11" t="n">
        <v>477</v>
      </c>
      <c r="B489" s="12" t="s">
        <v>1105</v>
      </c>
      <c r="C489" s="12" t="s">
        <v>1135</v>
      </c>
      <c r="D489" s="12" t="s">
        <v>1136</v>
      </c>
      <c r="E489" s="12" t="s">
        <v>1137</v>
      </c>
      <c r="F489" s="13" t="s">
        <v>1138</v>
      </c>
    </row>
    <row r="490" customFormat="false" ht="14.25" hidden="false" customHeight="false" outlineLevel="0" collapsed="false">
      <c r="A490" s="11" t="n">
        <v>478</v>
      </c>
      <c r="B490" s="12" t="s">
        <v>1105</v>
      </c>
      <c r="C490" s="12" t="s">
        <v>1135</v>
      </c>
      <c r="D490" s="12" t="s">
        <v>1136</v>
      </c>
      <c r="E490" s="12" t="s">
        <v>1139</v>
      </c>
      <c r="F490" s="13" t="s">
        <v>1140</v>
      </c>
    </row>
    <row r="491" customFormat="false" ht="14.25" hidden="false" customHeight="false" outlineLevel="0" collapsed="false">
      <c r="A491" s="11" t="n">
        <v>479</v>
      </c>
      <c r="B491" s="12" t="s">
        <v>1105</v>
      </c>
      <c r="C491" s="12" t="s">
        <v>1135</v>
      </c>
      <c r="D491" s="12" t="s">
        <v>1136</v>
      </c>
      <c r="E491" s="12" t="s">
        <v>1141</v>
      </c>
      <c r="F491" s="13" t="s">
        <v>1142</v>
      </c>
    </row>
    <row r="492" customFormat="false" ht="14.25" hidden="false" customHeight="false" outlineLevel="0" collapsed="false">
      <c r="A492" s="11" t="n">
        <v>480</v>
      </c>
      <c r="B492" s="12" t="s">
        <v>1105</v>
      </c>
      <c r="C492" s="12" t="s">
        <v>1135</v>
      </c>
      <c r="D492" s="12" t="s">
        <v>1136</v>
      </c>
      <c r="E492" s="12" t="s">
        <v>1143</v>
      </c>
      <c r="F492" s="13" t="s">
        <v>1144</v>
      </c>
    </row>
    <row r="493" customFormat="false" ht="14.25" hidden="false" customHeight="false" outlineLevel="0" collapsed="false">
      <c r="A493" s="11" t="n">
        <v>481</v>
      </c>
      <c r="B493" s="12" t="s">
        <v>1105</v>
      </c>
      <c r="C493" s="12" t="s">
        <v>1135</v>
      </c>
      <c r="D493" s="12" t="s">
        <v>1136</v>
      </c>
      <c r="E493" s="12" t="s">
        <v>1145</v>
      </c>
      <c r="F493" s="13" t="s">
        <v>1146</v>
      </c>
    </row>
    <row r="494" customFormat="false" ht="14.25" hidden="false" customHeight="false" outlineLevel="0" collapsed="false">
      <c r="A494" s="11" t="n">
        <v>482</v>
      </c>
      <c r="B494" s="12" t="s">
        <v>1105</v>
      </c>
      <c r="C494" s="12" t="s">
        <v>1135</v>
      </c>
      <c r="D494" s="12" t="s">
        <v>1136</v>
      </c>
      <c r="E494" s="12" t="s">
        <v>1147</v>
      </c>
      <c r="F494" s="13" t="s">
        <v>1148</v>
      </c>
    </row>
    <row r="495" customFormat="false" ht="14.25" hidden="false" customHeight="false" outlineLevel="0" collapsed="false">
      <c r="A495" s="11" t="n">
        <v>483</v>
      </c>
      <c r="B495" s="12" t="s">
        <v>1105</v>
      </c>
      <c r="C495" s="12" t="s">
        <v>1135</v>
      </c>
      <c r="D495" s="12" t="s">
        <v>1136</v>
      </c>
      <c r="E495" s="12" t="s">
        <v>25</v>
      </c>
      <c r="F495" s="13" t="s">
        <v>1149</v>
      </c>
    </row>
    <row r="496" customFormat="false" ht="14.25" hidden="false" customHeight="false" outlineLevel="0" collapsed="false">
      <c r="A496" s="11" t="n">
        <v>484</v>
      </c>
      <c r="B496" s="12" t="s">
        <v>1105</v>
      </c>
      <c r="C496" s="12" t="s">
        <v>1135</v>
      </c>
      <c r="D496" s="12" t="s">
        <v>1150</v>
      </c>
      <c r="E496" s="12" t="s">
        <v>1151</v>
      </c>
      <c r="F496" s="13" t="s">
        <v>1152</v>
      </c>
    </row>
    <row r="497" customFormat="false" ht="14.25" hidden="false" customHeight="false" outlineLevel="0" collapsed="false">
      <c r="A497" s="11" t="n">
        <v>485</v>
      </c>
      <c r="B497" s="12" t="s">
        <v>1105</v>
      </c>
      <c r="C497" s="12" t="s">
        <v>1135</v>
      </c>
      <c r="D497" s="12" t="s">
        <v>1150</v>
      </c>
      <c r="E497" s="12" t="s">
        <v>1153</v>
      </c>
      <c r="F497" s="13" t="s">
        <v>1154</v>
      </c>
    </row>
    <row r="498" customFormat="false" ht="14.25" hidden="false" customHeight="false" outlineLevel="0" collapsed="false">
      <c r="A498" s="11" t="n">
        <v>486</v>
      </c>
      <c r="B498" s="12" t="s">
        <v>1105</v>
      </c>
      <c r="C498" s="12" t="s">
        <v>1135</v>
      </c>
      <c r="D498" s="12" t="s">
        <v>1150</v>
      </c>
      <c r="E498" s="12" t="s">
        <v>1155</v>
      </c>
      <c r="F498" s="13" t="s">
        <v>1156</v>
      </c>
    </row>
    <row r="499" customFormat="false" ht="14.25" hidden="false" customHeight="false" outlineLevel="0" collapsed="false">
      <c r="A499" s="11" t="n">
        <v>487</v>
      </c>
      <c r="B499" s="12" t="s">
        <v>1105</v>
      </c>
      <c r="C499" s="12" t="s">
        <v>1135</v>
      </c>
      <c r="D499" s="12" t="s">
        <v>1150</v>
      </c>
      <c r="E499" s="12" t="s">
        <v>1157</v>
      </c>
      <c r="F499" s="13" t="s">
        <v>1158</v>
      </c>
    </row>
    <row r="500" customFormat="false" ht="14.25" hidden="false" customHeight="false" outlineLevel="0" collapsed="false">
      <c r="A500" s="11" t="n">
        <v>488</v>
      </c>
      <c r="B500" s="12" t="s">
        <v>1105</v>
      </c>
      <c r="C500" s="12" t="s">
        <v>1135</v>
      </c>
      <c r="D500" s="12" t="s">
        <v>1150</v>
      </c>
      <c r="E500" s="12" t="s">
        <v>1159</v>
      </c>
      <c r="F500" s="13" t="s">
        <v>1160</v>
      </c>
    </row>
    <row r="501" customFormat="false" ht="14.25" hidden="false" customHeight="false" outlineLevel="0" collapsed="false">
      <c r="A501" s="11" t="n">
        <v>489</v>
      </c>
      <c r="B501" s="12" t="s">
        <v>1105</v>
      </c>
      <c r="C501" s="12" t="s">
        <v>1161</v>
      </c>
      <c r="D501" s="12" t="s">
        <v>1162</v>
      </c>
      <c r="E501" s="12" t="s">
        <v>1163</v>
      </c>
      <c r="F501" s="13" t="s">
        <v>1164</v>
      </c>
    </row>
    <row r="502" customFormat="false" ht="14.25" hidden="false" customHeight="false" outlineLevel="0" collapsed="false">
      <c r="A502" s="11" t="n">
        <v>490</v>
      </c>
      <c r="B502" s="12" t="s">
        <v>1105</v>
      </c>
      <c r="C502" s="12" t="s">
        <v>1161</v>
      </c>
      <c r="D502" s="12" t="s">
        <v>1165</v>
      </c>
      <c r="E502" s="12" t="s">
        <v>1166</v>
      </c>
      <c r="F502" s="13" t="s">
        <v>1167</v>
      </c>
    </row>
    <row r="503" customFormat="false" ht="14.25" hidden="false" customHeight="false" outlineLevel="0" collapsed="false">
      <c r="A503" s="11" t="n">
        <v>491</v>
      </c>
      <c r="B503" s="12" t="s">
        <v>1105</v>
      </c>
      <c r="C503" s="12" t="s">
        <v>1161</v>
      </c>
      <c r="D503" s="12" t="s">
        <v>1165</v>
      </c>
      <c r="E503" s="12" t="s">
        <v>1168</v>
      </c>
      <c r="F503" s="13" t="s">
        <v>1169</v>
      </c>
    </row>
    <row r="504" customFormat="false" ht="14.25" hidden="false" customHeight="false" outlineLevel="0" collapsed="false">
      <c r="A504" s="11" t="n">
        <v>492</v>
      </c>
      <c r="B504" s="12" t="s">
        <v>1105</v>
      </c>
      <c r="C504" s="12" t="s">
        <v>1161</v>
      </c>
      <c r="D504" s="12" t="s">
        <v>1170</v>
      </c>
      <c r="E504" s="12" t="s">
        <v>1171</v>
      </c>
      <c r="F504" s="13" t="s">
        <v>1172</v>
      </c>
    </row>
    <row r="505" customFormat="false" ht="14.25" hidden="false" customHeight="false" outlineLevel="0" collapsed="false">
      <c r="A505" s="11" t="n">
        <v>493</v>
      </c>
      <c r="B505" s="12" t="s">
        <v>1105</v>
      </c>
      <c r="C505" s="12" t="s">
        <v>1161</v>
      </c>
      <c r="D505" s="12" t="s">
        <v>1170</v>
      </c>
      <c r="E505" s="12" t="s">
        <v>1173</v>
      </c>
      <c r="F505" s="13" t="s">
        <v>1174</v>
      </c>
    </row>
    <row r="506" customFormat="false" ht="14.25" hidden="false" customHeight="false" outlineLevel="0" collapsed="false">
      <c r="A506" s="11" t="n">
        <v>494</v>
      </c>
      <c r="B506" s="12" t="s">
        <v>1105</v>
      </c>
      <c r="C506" s="12" t="s">
        <v>1161</v>
      </c>
      <c r="D506" s="12" t="s">
        <v>1170</v>
      </c>
      <c r="E506" s="12" t="s">
        <v>1175</v>
      </c>
      <c r="F506" s="13" t="s">
        <v>1176</v>
      </c>
    </row>
    <row r="507" customFormat="false" ht="14.25" hidden="false" customHeight="false" outlineLevel="0" collapsed="false">
      <c r="A507" s="11" t="n">
        <v>495</v>
      </c>
      <c r="B507" s="12" t="s">
        <v>1105</v>
      </c>
      <c r="C507" s="12" t="s">
        <v>1177</v>
      </c>
      <c r="D507" s="12" t="s">
        <v>1178</v>
      </c>
      <c r="E507" s="12" t="s">
        <v>1179</v>
      </c>
      <c r="F507" s="13" t="s">
        <v>1180</v>
      </c>
    </row>
    <row r="508" customFormat="false" ht="14.25" hidden="false" customHeight="false" outlineLevel="0" collapsed="false">
      <c r="A508" s="11" t="n">
        <v>496</v>
      </c>
      <c r="B508" s="12" t="s">
        <v>1105</v>
      </c>
      <c r="C508" s="12" t="s">
        <v>1177</v>
      </c>
      <c r="D508" s="12" t="s">
        <v>1181</v>
      </c>
      <c r="E508" s="12" t="s">
        <v>1182</v>
      </c>
      <c r="F508" s="13" t="s">
        <v>1183</v>
      </c>
    </row>
    <row r="509" customFormat="false" ht="14.25" hidden="false" customHeight="false" outlineLevel="0" collapsed="false">
      <c r="A509" s="11" t="n">
        <v>497</v>
      </c>
      <c r="B509" s="12" t="s">
        <v>1105</v>
      </c>
      <c r="C509" s="12" t="s">
        <v>1177</v>
      </c>
      <c r="D509" s="12" t="s">
        <v>1181</v>
      </c>
      <c r="E509" s="12" t="s">
        <v>1184</v>
      </c>
      <c r="F509" s="13" t="s">
        <v>1185</v>
      </c>
    </row>
    <row r="510" customFormat="false" ht="14.25" hidden="false" customHeight="false" outlineLevel="0" collapsed="false">
      <c r="A510" s="11" t="n">
        <v>498</v>
      </c>
      <c r="B510" s="12" t="s">
        <v>1105</v>
      </c>
      <c r="C510" s="12" t="s">
        <v>1177</v>
      </c>
      <c r="D510" s="12" t="s">
        <v>1181</v>
      </c>
      <c r="E510" s="12" t="s">
        <v>1186</v>
      </c>
      <c r="F510" s="13" t="s">
        <v>1187</v>
      </c>
    </row>
    <row r="511" customFormat="false" ht="14.25" hidden="false" customHeight="false" outlineLevel="0" collapsed="false">
      <c r="A511" s="11" t="n">
        <v>499</v>
      </c>
      <c r="B511" s="12" t="s">
        <v>1188</v>
      </c>
      <c r="C511" s="12" t="s">
        <v>1189</v>
      </c>
      <c r="D511" s="12" t="s">
        <v>1190</v>
      </c>
      <c r="E511" s="12" t="s">
        <v>121</v>
      </c>
      <c r="F511" s="13" t="s">
        <v>1191</v>
      </c>
    </row>
    <row r="512" customFormat="false" ht="14.25" hidden="false" customHeight="false" outlineLevel="0" collapsed="false">
      <c r="A512" s="11" t="n">
        <v>500</v>
      </c>
      <c r="B512" s="12" t="s">
        <v>1188</v>
      </c>
      <c r="C512" s="12" t="s">
        <v>1189</v>
      </c>
      <c r="D512" s="12" t="s">
        <v>1192</v>
      </c>
      <c r="E512" s="12" t="s">
        <v>1193</v>
      </c>
      <c r="F512" s="13" t="s">
        <v>1194</v>
      </c>
    </row>
    <row r="513" customFormat="false" ht="14.25" hidden="false" customHeight="false" outlineLevel="0" collapsed="false">
      <c r="A513" s="11" t="n">
        <v>501</v>
      </c>
      <c r="B513" s="12" t="s">
        <v>1188</v>
      </c>
      <c r="C513" s="12" t="s">
        <v>1189</v>
      </c>
      <c r="D513" s="12" t="s">
        <v>1192</v>
      </c>
      <c r="E513" s="12" t="s">
        <v>1195</v>
      </c>
      <c r="F513" s="13" t="s">
        <v>1196</v>
      </c>
    </row>
    <row r="514" customFormat="false" ht="14.25" hidden="false" customHeight="false" outlineLevel="0" collapsed="false">
      <c r="A514" s="11" t="n">
        <v>502</v>
      </c>
      <c r="B514" s="12" t="s">
        <v>1188</v>
      </c>
      <c r="C514" s="12" t="s">
        <v>1189</v>
      </c>
      <c r="D514" s="12" t="s">
        <v>1192</v>
      </c>
      <c r="E514" s="12" t="s">
        <v>1197</v>
      </c>
      <c r="F514" s="13" t="s">
        <v>1198</v>
      </c>
    </row>
    <row r="515" customFormat="false" ht="14.25" hidden="false" customHeight="false" outlineLevel="0" collapsed="false">
      <c r="A515" s="11" t="n">
        <v>503</v>
      </c>
      <c r="B515" s="12" t="s">
        <v>1188</v>
      </c>
      <c r="C515" s="12" t="s">
        <v>1189</v>
      </c>
      <c r="D515" s="12" t="s">
        <v>1192</v>
      </c>
      <c r="E515" s="12" t="s">
        <v>1199</v>
      </c>
      <c r="F515" s="13" t="s">
        <v>1200</v>
      </c>
    </row>
    <row r="516" customFormat="false" ht="14.25" hidden="false" customHeight="false" outlineLevel="0" collapsed="false">
      <c r="A516" s="11" t="n">
        <v>504</v>
      </c>
      <c r="B516" s="12" t="s">
        <v>1188</v>
      </c>
      <c r="C516" s="12" t="s">
        <v>1189</v>
      </c>
      <c r="D516" s="12" t="s">
        <v>1192</v>
      </c>
      <c r="E516" s="12" t="s">
        <v>1201</v>
      </c>
      <c r="F516" s="13" t="s">
        <v>1202</v>
      </c>
    </row>
    <row r="517" customFormat="false" ht="14.25" hidden="false" customHeight="false" outlineLevel="0" collapsed="false">
      <c r="A517" s="11" t="n">
        <v>505</v>
      </c>
      <c r="B517" s="12" t="s">
        <v>1188</v>
      </c>
      <c r="C517" s="12" t="s">
        <v>1189</v>
      </c>
      <c r="D517" s="12" t="s">
        <v>1192</v>
      </c>
      <c r="E517" s="12" t="s">
        <v>1203</v>
      </c>
      <c r="F517" s="13" t="s">
        <v>1204</v>
      </c>
    </row>
    <row r="518" customFormat="false" ht="14.25" hidden="false" customHeight="false" outlineLevel="0" collapsed="false">
      <c r="A518" s="11" t="n">
        <v>506</v>
      </c>
      <c r="B518" s="12" t="s">
        <v>1188</v>
      </c>
      <c r="C518" s="12" t="s">
        <v>1189</v>
      </c>
      <c r="D518" s="12" t="s">
        <v>1192</v>
      </c>
      <c r="E518" s="12" t="s">
        <v>1205</v>
      </c>
      <c r="F518" s="13" t="s">
        <v>1206</v>
      </c>
    </row>
    <row r="519" customFormat="false" ht="14.25" hidden="false" customHeight="false" outlineLevel="0" collapsed="false">
      <c r="A519" s="11" t="n">
        <v>507</v>
      </c>
      <c r="B519" s="12" t="s">
        <v>1188</v>
      </c>
      <c r="C519" s="12" t="s">
        <v>1189</v>
      </c>
      <c r="D519" s="12" t="s">
        <v>1207</v>
      </c>
      <c r="E519" s="12" t="s">
        <v>1208</v>
      </c>
      <c r="F519" s="13" t="s">
        <v>1209</v>
      </c>
    </row>
    <row r="520" customFormat="false" ht="14.25" hidden="false" customHeight="false" outlineLevel="0" collapsed="false">
      <c r="A520" s="11" t="n">
        <v>508</v>
      </c>
      <c r="B520" s="12" t="s">
        <v>1188</v>
      </c>
      <c r="C520" s="12" t="s">
        <v>1189</v>
      </c>
      <c r="D520" s="12" t="s">
        <v>1207</v>
      </c>
      <c r="E520" s="12" t="s">
        <v>1210</v>
      </c>
      <c r="F520" s="13" t="s">
        <v>1211</v>
      </c>
    </row>
    <row r="521" customFormat="false" ht="14.25" hidden="false" customHeight="false" outlineLevel="0" collapsed="false">
      <c r="A521" s="11" t="n">
        <v>509</v>
      </c>
      <c r="B521" s="12" t="s">
        <v>1188</v>
      </c>
      <c r="C521" s="12" t="s">
        <v>1189</v>
      </c>
      <c r="D521" s="12" t="s">
        <v>1212</v>
      </c>
      <c r="E521" s="12" t="s">
        <v>642</v>
      </c>
      <c r="F521" s="13" t="s">
        <v>1213</v>
      </c>
    </row>
    <row r="522" customFormat="false" ht="14.25" hidden="false" customHeight="false" outlineLevel="0" collapsed="false">
      <c r="A522" s="11" t="n">
        <v>510</v>
      </c>
      <c r="B522" s="12" t="s">
        <v>1188</v>
      </c>
      <c r="C522" s="12" t="s">
        <v>1189</v>
      </c>
      <c r="D522" s="12" t="s">
        <v>1212</v>
      </c>
      <c r="E522" s="12" t="s">
        <v>774</v>
      </c>
      <c r="F522" s="13" t="s">
        <v>1214</v>
      </c>
    </row>
    <row r="523" customFormat="false" ht="14.25" hidden="false" customHeight="false" outlineLevel="0" collapsed="false">
      <c r="A523" s="11" t="n">
        <v>511</v>
      </c>
      <c r="B523" s="12" t="s">
        <v>1188</v>
      </c>
      <c r="C523" s="12" t="s">
        <v>1189</v>
      </c>
      <c r="D523" s="12" t="s">
        <v>1212</v>
      </c>
      <c r="E523" s="12" t="s">
        <v>1215</v>
      </c>
      <c r="F523" s="13" t="s">
        <v>1216</v>
      </c>
    </row>
    <row r="524" customFormat="false" ht="14.25" hidden="false" customHeight="false" outlineLevel="0" collapsed="false">
      <c r="A524" s="11" t="n">
        <v>512</v>
      </c>
      <c r="B524" s="12" t="s">
        <v>1188</v>
      </c>
      <c r="C524" s="12" t="s">
        <v>1189</v>
      </c>
      <c r="D524" s="12" t="s">
        <v>1212</v>
      </c>
      <c r="E524" s="12" t="s">
        <v>1217</v>
      </c>
      <c r="F524" s="13" t="s">
        <v>1218</v>
      </c>
    </row>
    <row r="525" customFormat="false" ht="14.25" hidden="false" customHeight="false" outlineLevel="0" collapsed="false">
      <c r="A525" s="11" t="n">
        <v>513</v>
      </c>
      <c r="B525" s="12" t="s">
        <v>1188</v>
      </c>
      <c r="C525" s="12" t="s">
        <v>1189</v>
      </c>
      <c r="D525" s="12" t="s">
        <v>1212</v>
      </c>
      <c r="E525" s="12" t="s">
        <v>150</v>
      </c>
      <c r="F525" s="13" t="s">
        <v>1219</v>
      </c>
    </row>
    <row r="526" customFormat="false" ht="14.25" hidden="false" customHeight="false" outlineLevel="0" collapsed="false">
      <c r="A526" s="11" t="n">
        <v>514</v>
      </c>
      <c r="B526" s="12" t="s">
        <v>1188</v>
      </c>
      <c r="C526" s="12" t="s">
        <v>1189</v>
      </c>
      <c r="D526" s="12" t="s">
        <v>1212</v>
      </c>
      <c r="E526" s="12" t="s">
        <v>1220</v>
      </c>
      <c r="F526" s="13" t="s">
        <v>1221</v>
      </c>
    </row>
    <row r="527" customFormat="false" ht="14.25" hidden="false" customHeight="false" outlineLevel="0" collapsed="false">
      <c r="A527" s="11" t="n">
        <v>515</v>
      </c>
      <c r="B527" s="12" t="s">
        <v>1188</v>
      </c>
      <c r="C527" s="12" t="s">
        <v>1189</v>
      </c>
      <c r="D527" s="12" t="s">
        <v>1222</v>
      </c>
      <c r="E527" s="12" t="s">
        <v>1223</v>
      </c>
      <c r="F527" s="13" t="s">
        <v>1224</v>
      </c>
    </row>
    <row r="528" customFormat="false" ht="14.25" hidden="false" customHeight="false" outlineLevel="0" collapsed="false">
      <c r="A528" s="11" t="n">
        <v>516</v>
      </c>
      <c r="B528" s="12" t="s">
        <v>1188</v>
      </c>
      <c r="C528" s="12" t="s">
        <v>1189</v>
      </c>
      <c r="D528" s="12" t="s">
        <v>1225</v>
      </c>
      <c r="E528" s="12" t="s">
        <v>1226</v>
      </c>
      <c r="F528" s="13" t="s">
        <v>1227</v>
      </c>
    </row>
    <row r="529" customFormat="false" ht="14.25" hidden="false" customHeight="false" outlineLevel="0" collapsed="false">
      <c r="A529" s="11" t="n">
        <v>517</v>
      </c>
      <c r="B529" s="12" t="s">
        <v>1188</v>
      </c>
      <c r="C529" s="12" t="s">
        <v>1189</v>
      </c>
      <c r="D529" s="12" t="s">
        <v>1225</v>
      </c>
      <c r="E529" s="12" t="s">
        <v>1228</v>
      </c>
      <c r="F529" s="13" t="s">
        <v>1229</v>
      </c>
    </row>
    <row r="530" customFormat="false" ht="14.25" hidden="false" customHeight="false" outlineLevel="0" collapsed="false">
      <c r="A530" s="11" t="n">
        <v>518</v>
      </c>
      <c r="B530" s="12" t="s">
        <v>1188</v>
      </c>
      <c r="C530" s="12" t="s">
        <v>1189</v>
      </c>
      <c r="D530" s="12" t="s">
        <v>1225</v>
      </c>
      <c r="E530" s="12" t="s">
        <v>1230</v>
      </c>
      <c r="F530" s="13" t="s">
        <v>1231</v>
      </c>
    </row>
    <row r="531" customFormat="false" ht="14.25" hidden="false" customHeight="false" outlineLevel="0" collapsed="false">
      <c r="A531" s="11" t="n">
        <v>519</v>
      </c>
      <c r="B531" s="12" t="s">
        <v>1188</v>
      </c>
      <c r="C531" s="12" t="s">
        <v>1189</v>
      </c>
      <c r="D531" s="12" t="s">
        <v>1232</v>
      </c>
      <c r="E531" s="12" t="s">
        <v>1233</v>
      </c>
      <c r="F531" s="13" t="s">
        <v>1234</v>
      </c>
    </row>
    <row r="532" customFormat="false" ht="14.25" hidden="false" customHeight="false" outlineLevel="0" collapsed="false">
      <c r="A532" s="11" t="n">
        <v>520</v>
      </c>
      <c r="B532" s="12" t="s">
        <v>1188</v>
      </c>
      <c r="C532" s="12" t="s">
        <v>1189</v>
      </c>
      <c r="D532" s="12" t="s">
        <v>1232</v>
      </c>
      <c r="E532" s="12" t="s">
        <v>1235</v>
      </c>
      <c r="F532" s="13" t="s">
        <v>1236</v>
      </c>
    </row>
    <row r="533" customFormat="false" ht="14.25" hidden="false" customHeight="false" outlineLevel="0" collapsed="false">
      <c r="A533" s="11" t="n">
        <v>521</v>
      </c>
      <c r="B533" s="12" t="s">
        <v>1188</v>
      </c>
      <c r="C533" s="12" t="s">
        <v>1189</v>
      </c>
      <c r="D533" s="12" t="s">
        <v>1232</v>
      </c>
      <c r="E533" s="12" t="s">
        <v>1237</v>
      </c>
      <c r="F533" s="13" t="s">
        <v>1238</v>
      </c>
    </row>
    <row r="534" customFormat="false" ht="14.25" hidden="false" customHeight="false" outlineLevel="0" collapsed="false">
      <c r="A534" s="11" t="n">
        <v>522</v>
      </c>
      <c r="B534" s="12" t="s">
        <v>1188</v>
      </c>
      <c r="C534" s="12" t="s">
        <v>1189</v>
      </c>
      <c r="D534" s="12" t="s">
        <v>1232</v>
      </c>
      <c r="E534" s="12" t="s">
        <v>504</v>
      </c>
      <c r="F534" s="13" t="s">
        <v>1239</v>
      </c>
    </row>
    <row r="535" customFormat="false" ht="14.25" hidden="false" customHeight="false" outlineLevel="0" collapsed="false">
      <c r="A535" s="11" t="n">
        <v>523</v>
      </c>
      <c r="B535" s="12" t="s">
        <v>1188</v>
      </c>
      <c r="C535" s="12" t="s">
        <v>1189</v>
      </c>
      <c r="D535" s="12" t="s">
        <v>1240</v>
      </c>
      <c r="E535" s="12" t="s">
        <v>1241</v>
      </c>
      <c r="F535" s="13" t="s">
        <v>1242</v>
      </c>
    </row>
    <row r="536" customFormat="false" ht="14.25" hidden="false" customHeight="false" outlineLevel="0" collapsed="false">
      <c r="A536" s="11" t="n">
        <v>524</v>
      </c>
      <c r="B536" s="12" t="s">
        <v>1188</v>
      </c>
      <c r="C536" s="12" t="s">
        <v>1189</v>
      </c>
      <c r="D536" s="12" t="s">
        <v>1243</v>
      </c>
      <c r="E536" s="12" t="s">
        <v>37</v>
      </c>
      <c r="F536" s="13" t="s">
        <v>1244</v>
      </c>
    </row>
    <row r="537" customFormat="false" ht="14.25" hidden="false" customHeight="false" outlineLevel="0" collapsed="false">
      <c r="A537" s="11" t="n">
        <v>525</v>
      </c>
      <c r="B537" s="12" t="s">
        <v>1188</v>
      </c>
      <c r="C537" s="12" t="s">
        <v>1189</v>
      </c>
      <c r="D537" s="12" t="s">
        <v>1243</v>
      </c>
      <c r="E537" s="12" t="s">
        <v>576</v>
      </c>
      <c r="F537" s="13" t="s">
        <v>1245</v>
      </c>
    </row>
    <row r="538" customFormat="false" ht="14.25" hidden="false" customHeight="false" outlineLevel="0" collapsed="false">
      <c r="A538" s="11" t="n">
        <v>526</v>
      </c>
      <c r="B538" s="12" t="s">
        <v>1188</v>
      </c>
      <c r="C538" s="12" t="s">
        <v>1189</v>
      </c>
      <c r="D538" s="12" t="s">
        <v>1243</v>
      </c>
      <c r="E538" s="12" t="s">
        <v>1246</v>
      </c>
      <c r="F538" s="13" t="s">
        <v>1247</v>
      </c>
    </row>
    <row r="539" customFormat="false" ht="14.25" hidden="false" customHeight="false" outlineLevel="0" collapsed="false">
      <c r="A539" s="11" t="n">
        <v>527</v>
      </c>
      <c r="B539" s="12" t="s">
        <v>1188</v>
      </c>
      <c r="C539" s="12" t="s">
        <v>1189</v>
      </c>
      <c r="D539" s="12" t="s">
        <v>1243</v>
      </c>
      <c r="E539" s="12" t="s">
        <v>1248</v>
      </c>
      <c r="F539" s="13" t="s">
        <v>1249</v>
      </c>
    </row>
    <row r="540" customFormat="false" ht="14.25" hidden="false" customHeight="false" outlineLevel="0" collapsed="false">
      <c r="A540" s="11" t="n">
        <v>528</v>
      </c>
      <c r="B540" s="12" t="s">
        <v>1188</v>
      </c>
      <c r="C540" s="12" t="s">
        <v>1189</v>
      </c>
      <c r="D540" s="12" t="s">
        <v>1243</v>
      </c>
      <c r="E540" s="12" t="s">
        <v>1250</v>
      </c>
      <c r="F540" s="13" t="s">
        <v>1251</v>
      </c>
    </row>
    <row r="541" customFormat="false" ht="14.25" hidden="false" customHeight="false" outlineLevel="0" collapsed="false">
      <c r="A541" s="11" t="n">
        <v>529</v>
      </c>
      <c r="B541" s="12" t="s">
        <v>1188</v>
      </c>
      <c r="C541" s="12" t="s">
        <v>1189</v>
      </c>
      <c r="D541" s="12" t="s">
        <v>1243</v>
      </c>
      <c r="E541" s="12" t="s">
        <v>605</v>
      </c>
      <c r="F541" s="13" t="s">
        <v>1252</v>
      </c>
    </row>
    <row r="542" customFormat="false" ht="14.25" hidden="false" customHeight="false" outlineLevel="0" collapsed="false">
      <c r="A542" s="11" t="n">
        <v>530</v>
      </c>
      <c r="B542" s="12" t="s">
        <v>1188</v>
      </c>
      <c r="C542" s="12" t="s">
        <v>1189</v>
      </c>
      <c r="D542" s="12" t="s">
        <v>1243</v>
      </c>
      <c r="E542" s="12" t="s">
        <v>1253</v>
      </c>
      <c r="F542" s="13" t="s">
        <v>1254</v>
      </c>
    </row>
    <row r="543" customFormat="false" ht="14.25" hidden="false" customHeight="false" outlineLevel="0" collapsed="false">
      <c r="A543" s="11" t="n">
        <v>531</v>
      </c>
      <c r="B543" s="12" t="s">
        <v>1188</v>
      </c>
      <c r="C543" s="12" t="s">
        <v>1255</v>
      </c>
      <c r="D543" s="12" t="s">
        <v>1256</v>
      </c>
      <c r="E543" s="12" t="s">
        <v>1257</v>
      </c>
      <c r="F543" s="13" t="s">
        <v>1258</v>
      </c>
    </row>
    <row r="544" customFormat="false" ht="14.25" hidden="false" customHeight="false" outlineLevel="0" collapsed="false">
      <c r="A544" s="11" t="n">
        <v>532</v>
      </c>
      <c r="B544" s="12" t="s">
        <v>1188</v>
      </c>
      <c r="C544" s="12" t="s">
        <v>1255</v>
      </c>
      <c r="D544" s="12" t="s">
        <v>1256</v>
      </c>
      <c r="E544" s="12" t="s">
        <v>1259</v>
      </c>
      <c r="F544" s="13" t="s">
        <v>1260</v>
      </c>
    </row>
    <row r="545" customFormat="false" ht="14.25" hidden="false" customHeight="false" outlineLevel="0" collapsed="false">
      <c r="A545" s="11" t="n">
        <v>533</v>
      </c>
      <c r="B545" s="12" t="s">
        <v>1188</v>
      </c>
      <c r="C545" s="12" t="s">
        <v>1255</v>
      </c>
      <c r="D545" s="12" t="s">
        <v>1256</v>
      </c>
      <c r="E545" s="12" t="s">
        <v>1261</v>
      </c>
      <c r="F545" s="13" t="s">
        <v>1262</v>
      </c>
    </row>
    <row r="546" customFormat="false" ht="14.25" hidden="false" customHeight="false" outlineLevel="0" collapsed="false">
      <c r="A546" s="11" t="n">
        <v>534</v>
      </c>
      <c r="B546" s="12" t="s">
        <v>1188</v>
      </c>
      <c r="C546" s="12" t="s">
        <v>1255</v>
      </c>
      <c r="D546" s="12" t="s">
        <v>1263</v>
      </c>
      <c r="E546" s="12" t="s">
        <v>1264</v>
      </c>
      <c r="F546" s="13" t="s">
        <v>1265</v>
      </c>
    </row>
    <row r="547" customFormat="false" ht="14.25" hidden="false" customHeight="false" outlineLevel="0" collapsed="false">
      <c r="A547" s="11" t="n">
        <v>535</v>
      </c>
      <c r="B547" s="12" t="s">
        <v>1188</v>
      </c>
      <c r="C547" s="12" t="s">
        <v>1255</v>
      </c>
      <c r="D547" s="12" t="s">
        <v>1263</v>
      </c>
      <c r="E547" s="12" t="s">
        <v>144</v>
      </c>
      <c r="F547" s="13" t="s">
        <v>1266</v>
      </c>
    </row>
    <row r="548" customFormat="false" ht="14.25" hidden="false" customHeight="false" outlineLevel="0" collapsed="false">
      <c r="A548" s="11" t="n">
        <v>536</v>
      </c>
      <c r="B548" s="12" t="s">
        <v>1188</v>
      </c>
      <c r="C548" s="12" t="s">
        <v>1255</v>
      </c>
      <c r="D548" s="12" t="s">
        <v>1263</v>
      </c>
      <c r="E548" s="12" t="s">
        <v>1267</v>
      </c>
      <c r="F548" s="13" t="s">
        <v>1268</v>
      </c>
    </row>
    <row r="549" customFormat="false" ht="14.25" hidden="false" customHeight="false" outlineLevel="0" collapsed="false">
      <c r="A549" s="11" t="n">
        <v>537</v>
      </c>
      <c r="B549" s="12" t="s">
        <v>1188</v>
      </c>
      <c r="C549" s="12" t="s">
        <v>1255</v>
      </c>
      <c r="D549" s="12" t="s">
        <v>1269</v>
      </c>
      <c r="E549" s="12" t="s">
        <v>1270</v>
      </c>
      <c r="F549" s="13" t="s">
        <v>1271</v>
      </c>
    </row>
    <row r="550" customFormat="false" ht="14.25" hidden="false" customHeight="false" outlineLevel="0" collapsed="false">
      <c r="A550" s="11" t="n">
        <v>538</v>
      </c>
      <c r="B550" s="12" t="s">
        <v>1188</v>
      </c>
      <c r="C550" s="12" t="s">
        <v>1255</v>
      </c>
      <c r="D550" s="12" t="s">
        <v>1269</v>
      </c>
      <c r="E550" s="12" t="s">
        <v>573</v>
      </c>
      <c r="F550" s="13" t="s">
        <v>1272</v>
      </c>
    </row>
    <row r="551" customFormat="false" ht="14.25" hidden="false" customHeight="false" outlineLevel="0" collapsed="false">
      <c r="A551" s="11" t="n">
        <v>539</v>
      </c>
      <c r="B551" s="12" t="s">
        <v>1188</v>
      </c>
      <c r="C551" s="12" t="s">
        <v>1255</v>
      </c>
      <c r="D551" s="12" t="s">
        <v>1269</v>
      </c>
      <c r="E551" s="12" t="s">
        <v>1273</v>
      </c>
      <c r="F551" s="13" t="s">
        <v>1274</v>
      </c>
    </row>
    <row r="552" customFormat="false" ht="14.25" hidden="false" customHeight="false" outlineLevel="0" collapsed="false">
      <c r="A552" s="11" t="n">
        <v>540</v>
      </c>
      <c r="B552" s="12" t="s">
        <v>1188</v>
      </c>
      <c r="C552" s="12" t="s">
        <v>1255</v>
      </c>
      <c r="D552" s="12" t="s">
        <v>1269</v>
      </c>
      <c r="E552" s="12" t="s">
        <v>536</v>
      </c>
      <c r="F552" s="13" t="s">
        <v>1275</v>
      </c>
    </row>
    <row r="553" customFormat="false" ht="14.25" hidden="false" customHeight="false" outlineLevel="0" collapsed="false">
      <c r="A553" s="11" t="n">
        <v>541</v>
      </c>
      <c r="B553" s="12" t="s">
        <v>1188</v>
      </c>
      <c r="C553" s="12" t="s">
        <v>1255</v>
      </c>
      <c r="D553" s="12" t="s">
        <v>1269</v>
      </c>
      <c r="E553" s="12" t="s">
        <v>1276</v>
      </c>
      <c r="F553" s="13" t="s">
        <v>1277</v>
      </c>
    </row>
    <row r="554" customFormat="false" ht="14.25" hidden="false" customHeight="false" outlineLevel="0" collapsed="false">
      <c r="A554" s="11" t="n">
        <v>542</v>
      </c>
      <c r="B554" s="12" t="s">
        <v>1188</v>
      </c>
      <c r="C554" s="12" t="s">
        <v>1255</v>
      </c>
      <c r="D554" s="12" t="s">
        <v>1064</v>
      </c>
      <c r="E554" s="12" t="s">
        <v>1257</v>
      </c>
      <c r="F554" s="13" t="s">
        <v>1278</v>
      </c>
    </row>
    <row r="555" customFormat="false" ht="14.25" hidden="false" customHeight="false" outlineLevel="0" collapsed="false">
      <c r="A555" s="11" t="n">
        <v>543</v>
      </c>
      <c r="B555" s="12" t="s">
        <v>1188</v>
      </c>
      <c r="C555" s="12" t="s">
        <v>1255</v>
      </c>
      <c r="D555" s="12" t="s">
        <v>1064</v>
      </c>
      <c r="E555" s="12" t="s">
        <v>525</v>
      </c>
      <c r="F555" s="13" t="s">
        <v>1279</v>
      </c>
    </row>
    <row r="556" customFormat="false" ht="14.25" hidden="false" customHeight="false" outlineLevel="0" collapsed="false">
      <c r="A556" s="11" t="n">
        <v>544</v>
      </c>
      <c r="B556" s="12" t="s">
        <v>1188</v>
      </c>
      <c r="C556" s="12" t="s">
        <v>1255</v>
      </c>
      <c r="D556" s="12" t="s">
        <v>1064</v>
      </c>
      <c r="E556" s="12" t="s">
        <v>1280</v>
      </c>
      <c r="F556" s="13" t="s">
        <v>1281</v>
      </c>
    </row>
    <row r="557" customFormat="false" ht="14.25" hidden="false" customHeight="false" outlineLevel="0" collapsed="false">
      <c r="A557" s="11" t="n">
        <v>545</v>
      </c>
      <c r="B557" s="12" t="s">
        <v>1188</v>
      </c>
      <c r="C557" s="12" t="s">
        <v>1255</v>
      </c>
      <c r="D557" s="12" t="s">
        <v>1064</v>
      </c>
      <c r="E557" s="12" t="s">
        <v>1282</v>
      </c>
      <c r="F557" s="13" t="s">
        <v>1283</v>
      </c>
    </row>
    <row r="558" customFormat="false" ht="14.25" hidden="false" customHeight="false" outlineLevel="0" collapsed="false">
      <c r="A558" s="11" t="n">
        <v>546</v>
      </c>
      <c r="B558" s="12" t="s">
        <v>1188</v>
      </c>
      <c r="C558" s="12" t="s">
        <v>1255</v>
      </c>
      <c r="D558" s="12" t="s">
        <v>1064</v>
      </c>
      <c r="E558" s="12" t="s">
        <v>1284</v>
      </c>
      <c r="F558" s="13" t="s">
        <v>1285</v>
      </c>
    </row>
    <row r="559" customFormat="false" ht="14.25" hidden="false" customHeight="false" outlineLevel="0" collapsed="false">
      <c r="A559" s="11" t="n">
        <v>547</v>
      </c>
      <c r="B559" s="12" t="s">
        <v>1188</v>
      </c>
      <c r="C559" s="12" t="s">
        <v>1255</v>
      </c>
      <c r="D559" s="12" t="s">
        <v>1064</v>
      </c>
      <c r="E559" s="12" t="s">
        <v>1286</v>
      </c>
      <c r="F559" s="13" t="s">
        <v>1287</v>
      </c>
    </row>
    <row r="560" customFormat="false" ht="14.25" hidden="false" customHeight="false" outlineLevel="0" collapsed="false">
      <c r="A560" s="11" t="n">
        <v>548</v>
      </c>
      <c r="B560" s="12" t="s">
        <v>1188</v>
      </c>
      <c r="C560" s="12" t="s">
        <v>1255</v>
      </c>
      <c r="D560" s="12" t="s">
        <v>1288</v>
      </c>
      <c r="E560" s="12" t="s">
        <v>1289</v>
      </c>
      <c r="F560" s="13" t="s">
        <v>1290</v>
      </c>
    </row>
    <row r="561" customFormat="false" ht="14.25" hidden="false" customHeight="false" outlineLevel="0" collapsed="false">
      <c r="A561" s="11" t="n">
        <v>549</v>
      </c>
      <c r="B561" s="12" t="s">
        <v>1188</v>
      </c>
      <c r="C561" s="12" t="s">
        <v>1255</v>
      </c>
      <c r="D561" s="12" t="s">
        <v>1288</v>
      </c>
      <c r="E561" s="12" t="s">
        <v>399</v>
      </c>
      <c r="F561" s="13" t="s">
        <v>1291</v>
      </c>
    </row>
    <row r="562" customFormat="false" ht="14.25" hidden="false" customHeight="false" outlineLevel="0" collapsed="false">
      <c r="A562" s="11" t="n">
        <v>550</v>
      </c>
      <c r="B562" s="12" t="s">
        <v>1188</v>
      </c>
      <c r="C562" s="12" t="s">
        <v>1255</v>
      </c>
      <c r="D562" s="12" t="s">
        <v>1288</v>
      </c>
      <c r="E562" s="12" t="s">
        <v>1292</v>
      </c>
      <c r="F562" s="13" t="s">
        <v>1293</v>
      </c>
    </row>
    <row r="563" customFormat="false" ht="14.25" hidden="false" customHeight="false" outlineLevel="0" collapsed="false">
      <c r="A563" s="11" t="n">
        <v>551</v>
      </c>
      <c r="B563" s="12" t="s">
        <v>1188</v>
      </c>
      <c r="C563" s="12" t="s">
        <v>1255</v>
      </c>
      <c r="D563" s="12" t="s">
        <v>1288</v>
      </c>
      <c r="E563" s="12" t="s">
        <v>1294</v>
      </c>
      <c r="F563" s="13" t="s">
        <v>1295</v>
      </c>
    </row>
    <row r="564" customFormat="false" ht="14.25" hidden="false" customHeight="false" outlineLevel="0" collapsed="false">
      <c r="A564" s="11" t="n">
        <v>552</v>
      </c>
      <c r="B564" s="12" t="s">
        <v>1188</v>
      </c>
      <c r="C564" s="12" t="s">
        <v>1255</v>
      </c>
      <c r="D564" s="12" t="s">
        <v>1296</v>
      </c>
      <c r="E564" s="12" t="s">
        <v>1297</v>
      </c>
      <c r="F564" s="13" t="s">
        <v>1298</v>
      </c>
    </row>
    <row r="565" customFormat="false" ht="14.25" hidden="false" customHeight="false" outlineLevel="0" collapsed="false">
      <c r="A565" s="11" t="n">
        <v>553</v>
      </c>
      <c r="B565" s="12" t="s">
        <v>1188</v>
      </c>
      <c r="C565" s="12" t="s">
        <v>1255</v>
      </c>
      <c r="D565" s="12" t="s">
        <v>1296</v>
      </c>
      <c r="E565" s="12" t="s">
        <v>1299</v>
      </c>
      <c r="F565" s="13" t="s">
        <v>1300</v>
      </c>
    </row>
    <row r="566" customFormat="false" ht="14.25" hidden="false" customHeight="false" outlineLevel="0" collapsed="false">
      <c r="A566" s="11" t="n">
        <v>554</v>
      </c>
      <c r="B566" s="12" t="s">
        <v>1188</v>
      </c>
      <c r="C566" s="12" t="s">
        <v>1255</v>
      </c>
      <c r="D566" s="12" t="s">
        <v>1296</v>
      </c>
      <c r="E566" s="12" t="s">
        <v>60</v>
      </c>
      <c r="F566" s="13" t="s">
        <v>1301</v>
      </c>
    </row>
    <row r="567" customFormat="false" ht="14.25" hidden="false" customHeight="false" outlineLevel="0" collapsed="false">
      <c r="A567" s="11" t="n">
        <v>555</v>
      </c>
      <c r="B567" s="12" t="s">
        <v>1188</v>
      </c>
      <c r="C567" s="12" t="s">
        <v>1255</v>
      </c>
      <c r="D567" s="12" t="s">
        <v>1296</v>
      </c>
      <c r="E567" s="12" t="s">
        <v>1302</v>
      </c>
      <c r="F567" s="13" t="s">
        <v>1303</v>
      </c>
    </row>
    <row r="568" customFormat="false" ht="14.25" hidden="false" customHeight="false" outlineLevel="0" collapsed="false">
      <c r="A568" s="11" t="n">
        <v>556</v>
      </c>
      <c r="B568" s="12" t="s">
        <v>1188</v>
      </c>
      <c r="C568" s="12" t="s">
        <v>1255</v>
      </c>
      <c r="D568" s="12" t="s">
        <v>1296</v>
      </c>
      <c r="E568" s="12" t="s">
        <v>1304</v>
      </c>
      <c r="F568" s="13" t="s">
        <v>1305</v>
      </c>
    </row>
    <row r="569" customFormat="false" ht="14.25" hidden="false" customHeight="false" outlineLevel="0" collapsed="false">
      <c r="A569" s="11" t="n">
        <v>557</v>
      </c>
      <c r="B569" s="12" t="s">
        <v>1188</v>
      </c>
      <c r="C569" s="12" t="s">
        <v>1255</v>
      </c>
      <c r="D569" s="12" t="s">
        <v>1296</v>
      </c>
      <c r="E569" s="12" t="s">
        <v>1306</v>
      </c>
      <c r="F569" s="13" t="s">
        <v>1307</v>
      </c>
    </row>
    <row r="570" customFormat="false" ht="14.25" hidden="false" customHeight="false" outlineLevel="0" collapsed="false">
      <c r="A570" s="11" t="n">
        <v>558</v>
      </c>
      <c r="B570" s="12" t="s">
        <v>1188</v>
      </c>
      <c r="C570" s="12" t="s">
        <v>1255</v>
      </c>
      <c r="D570" s="12" t="s">
        <v>1296</v>
      </c>
      <c r="E570" s="12" t="s">
        <v>1308</v>
      </c>
      <c r="F570" s="13" t="s">
        <v>1309</v>
      </c>
    </row>
    <row r="571" customFormat="false" ht="14.25" hidden="false" customHeight="false" outlineLevel="0" collapsed="false">
      <c r="A571" s="11" t="n">
        <v>559</v>
      </c>
      <c r="B571" s="12" t="s">
        <v>1188</v>
      </c>
      <c r="C571" s="12" t="s">
        <v>1255</v>
      </c>
      <c r="D571" s="12" t="s">
        <v>1296</v>
      </c>
      <c r="E571" s="12" t="s">
        <v>1310</v>
      </c>
      <c r="F571" s="13" t="s">
        <v>1311</v>
      </c>
    </row>
    <row r="572" customFormat="false" ht="14.25" hidden="false" customHeight="false" outlineLevel="0" collapsed="false">
      <c r="A572" s="11" t="n">
        <v>560</v>
      </c>
      <c r="B572" s="12" t="s">
        <v>1188</v>
      </c>
      <c r="C572" s="12" t="s">
        <v>1255</v>
      </c>
      <c r="D572" s="12" t="s">
        <v>1296</v>
      </c>
      <c r="E572" s="12" t="s">
        <v>1312</v>
      </c>
      <c r="F572" s="13" t="s">
        <v>1313</v>
      </c>
    </row>
    <row r="573" customFormat="false" ht="14.25" hidden="false" customHeight="false" outlineLevel="0" collapsed="false">
      <c r="A573" s="11" t="n">
        <v>561</v>
      </c>
      <c r="B573" s="12" t="s">
        <v>1188</v>
      </c>
      <c r="C573" s="12" t="s">
        <v>1255</v>
      </c>
      <c r="D573" s="12" t="s">
        <v>1296</v>
      </c>
      <c r="E573" s="12" t="s">
        <v>1314</v>
      </c>
      <c r="F573" s="13" t="s">
        <v>1315</v>
      </c>
    </row>
    <row r="574" customFormat="false" ht="14.25" hidden="false" customHeight="false" outlineLevel="0" collapsed="false">
      <c r="A574" s="11" t="n">
        <v>562</v>
      </c>
      <c r="B574" s="12" t="s">
        <v>1188</v>
      </c>
      <c r="C574" s="12" t="s">
        <v>1255</v>
      </c>
      <c r="D574" s="12" t="s">
        <v>1296</v>
      </c>
      <c r="E574" s="12" t="s">
        <v>1316</v>
      </c>
      <c r="F574" s="13" t="s">
        <v>1317</v>
      </c>
    </row>
    <row r="575" customFormat="false" ht="14.25" hidden="false" customHeight="false" outlineLevel="0" collapsed="false">
      <c r="A575" s="11" t="n">
        <v>563</v>
      </c>
      <c r="B575" s="12" t="s">
        <v>1188</v>
      </c>
      <c r="C575" s="12" t="s">
        <v>1255</v>
      </c>
      <c r="D575" s="12" t="s">
        <v>1296</v>
      </c>
      <c r="E575" s="12" t="s">
        <v>1318</v>
      </c>
      <c r="F575" s="13" t="s">
        <v>1319</v>
      </c>
    </row>
    <row r="576" customFormat="false" ht="14.25" hidden="false" customHeight="false" outlineLevel="0" collapsed="false">
      <c r="A576" s="11" t="n">
        <v>564</v>
      </c>
      <c r="B576" s="12" t="s">
        <v>1188</v>
      </c>
      <c r="C576" s="12" t="s">
        <v>1255</v>
      </c>
      <c r="D576" s="12" t="s">
        <v>1296</v>
      </c>
      <c r="E576" s="12" t="s">
        <v>1320</v>
      </c>
      <c r="F576" s="13" t="s">
        <v>1321</v>
      </c>
    </row>
    <row r="577" customFormat="false" ht="14.25" hidden="false" customHeight="false" outlineLevel="0" collapsed="false">
      <c r="A577" s="11" t="n">
        <v>565</v>
      </c>
      <c r="B577" s="12" t="s">
        <v>1188</v>
      </c>
      <c r="C577" s="12" t="s">
        <v>1255</v>
      </c>
      <c r="D577" s="12" t="s">
        <v>1296</v>
      </c>
      <c r="E577" s="12" t="s">
        <v>1322</v>
      </c>
      <c r="F577" s="13" t="s">
        <v>1323</v>
      </c>
    </row>
    <row r="578" customFormat="false" ht="14.25" hidden="false" customHeight="false" outlineLevel="0" collapsed="false">
      <c r="A578" s="11" t="n">
        <v>566</v>
      </c>
      <c r="B578" s="12" t="s">
        <v>1188</v>
      </c>
      <c r="C578" s="12" t="s">
        <v>1255</v>
      </c>
      <c r="D578" s="12" t="s">
        <v>1296</v>
      </c>
      <c r="E578" s="12" t="s">
        <v>1324</v>
      </c>
      <c r="F578" s="13" t="s">
        <v>1325</v>
      </c>
    </row>
    <row r="579" customFormat="false" ht="14.25" hidden="false" customHeight="false" outlineLevel="0" collapsed="false">
      <c r="A579" s="11" t="n">
        <v>567</v>
      </c>
      <c r="B579" s="12" t="s">
        <v>1188</v>
      </c>
      <c r="C579" s="12" t="s">
        <v>1255</v>
      </c>
      <c r="D579" s="12" t="s">
        <v>1296</v>
      </c>
      <c r="E579" s="12" t="s">
        <v>1326</v>
      </c>
      <c r="F579" s="13" t="s">
        <v>1327</v>
      </c>
    </row>
    <row r="580" customFormat="false" ht="14.25" hidden="false" customHeight="false" outlineLevel="0" collapsed="false">
      <c r="A580" s="11" t="n">
        <v>568</v>
      </c>
      <c r="B580" s="12" t="s">
        <v>1188</v>
      </c>
      <c r="C580" s="12" t="s">
        <v>1255</v>
      </c>
      <c r="D580" s="12" t="s">
        <v>1296</v>
      </c>
      <c r="E580" s="12" t="s">
        <v>150</v>
      </c>
      <c r="F580" s="13" t="s">
        <v>1328</v>
      </c>
    </row>
    <row r="581" customFormat="false" ht="14.25" hidden="false" customHeight="false" outlineLevel="0" collapsed="false">
      <c r="A581" s="11" t="n">
        <v>569</v>
      </c>
      <c r="B581" s="12" t="s">
        <v>1188</v>
      </c>
      <c r="C581" s="12" t="s">
        <v>1255</v>
      </c>
      <c r="D581" s="12" t="s">
        <v>1296</v>
      </c>
      <c r="E581" s="12" t="s">
        <v>1329</v>
      </c>
      <c r="F581" s="13" t="s">
        <v>1330</v>
      </c>
    </row>
    <row r="582" customFormat="false" ht="14.25" hidden="false" customHeight="false" outlineLevel="0" collapsed="false">
      <c r="A582" s="11" t="n">
        <v>570</v>
      </c>
      <c r="B582" s="12" t="s">
        <v>1188</v>
      </c>
      <c r="C582" s="12" t="s">
        <v>1255</v>
      </c>
      <c r="D582" s="12" t="s">
        <v>1296</v>
      </c>
      <c r="E582" s="12" t="s">
        <v>1331</v>
      </c>
      <c r="F582" s="13" t="s">
        <v>1332</v>
      </c>
    </row>
    <row r="583" customFormat="false" ht="14.25" hidden="false" customHeight="false" outlineLevel="0" collapsed="false">
      <c r="A583" s="11" t="n">
        <v>571</v>
      </c>
      <c r="B583" s="12" t="s">
        <v>1188</v>
      </c>
      <c r="C583" s="12" t="s">
        <v>1255</v>
      </c>
      <c r="D583" s="12" t="s">
        <v>1296</v>
      </c>
      <c r="E583" s="12" t="s">
        <v>481</v>
      </c>
      <c r="F583" s="13" t="s">
        <v>1333</v>
      </c>
    </row>
    <row r="584" customFormat="false" ht="14.25" hidden="false" customHeight="false" outlineLevel="0" collapsed="false">
      <c r="A584" s="11" t="n">
        <v>572</v>
      </c>
      <c r="B584" s="12" t="s">
        <v>1188</v>
      </c>
      <c r="C584" s="12" t="s">
        <v>1255</v>
      </c>
      <c r="D584" s="12" t="s">
        <v>1296</v>
      </c>
      <c r="E584" s="12" t="s">
        <v>1334</v>
      </c>
      <c r="F584" s="13" t="s">
        <v>1335</v>
      </c>
    </row>
    <row r="585" customFormat="false" ht="14.25" hidden="false" customHeight="false" outlineLevel="0" collapsed="false">
      <c r="A585" s="11" t="n">
        <v>573</v>
      </c>
      <c r="B585" s="12" t="s">
        <v>1188</v>
      </c>
      <c r="C585" s="12" t="s">
        <v>1255</v>
      </c>
      <c r="D585" s="12" t="s">
        <v>1296</v>
      </c>
      <c r="E585" s="12" t="s">
        <v>1336</v>
      </c>
      <c r="F585" s="13" t="s">
        <v>1337</v>
      </c>
    </row>
    <row r="586" customFormat="false" ht="14.25" hidden="false" customHeight="false" outlineLevel="0" collapsed="false">
      <c r="A586" s="11" t="n">
        <v>574</v>
      </c>
      <c r="B586" s="12" t="s">
        <v>1188</v>
      </c>
      <c r="C586" s="12" t="s">
        <v>1255</v>
      </c>
      <c r="D586" s="12" t="s">
        <v>1296</v>
      </c>
      <c r="E586" s="12" t="s">
        <v>1338</v>
      </c>
      <c r="F586" s="13" t="s">
        <v>1339</v>
      </c>
    </row>
    <row r="587" customFormat="false" ht="14.25" hidden="false" customHeight="false" outlineLevel="0" collapsed="false">
      <c r="A587" s="11" t="n">
        <v>575</v>
      </c>
      <c r="B587" s="12" t="s">
        <v>1188</v>
      </c>
      <c r="C587" s="12" t="s">
        <v>1255</v>
      </c>
      <c r="D587" s="12" t="s">
        <v>1296</v>
      </c>
      <c r="E587" s="12" t="s">
        <v>1340</v>
      </c>
      <c r="F587" s="13" t="s">
        <v>1341</v>
      </c>
    </row>
    <row r="588" customFormat="false" ht="14.25" hidden="false" customHeight="false" outlineLevel="0" collapsed="false">
      <c r="A588" s="11" t="n">
        <v>576</v>
      </c>
      <c r="B588" s="12" t="s">
        <v>1188</v>
      </c>
      <c r="C588" s="12" t="s">
        <v>1255</v>
      </c>
      <c r="D588" s="12" t="s">
        <v>1296</v>
      </c>
      <c r="E588" s="12" t="s">
        <v>1342</v>
      </c>
      <c r="F588" s="13" t="s">
        <v>1343</v>
      </c>
    </row>
    <row r="589" customFormat="false" ht="14.25" hidden="false" customHeight="false" outlineLevel="0" collapsed="false">
      <c r="A589" s="11" t="n">
        <v>577</v>
      </c>
      <c r="B589" s="12" t="s">
        <v>1188</v>
      </c>
      <c r="C589" s="12" t="s">
        <v>1255</v>
      </c>
      <c r="D589" s="12" t="s">
        <v>1296</v>
      </c>
      <c r="E589" s="12" t="s">
        <v>1344</v>
      </c>
      <c r="F589" s="13" t="s">
        <v>1345</v>
      </c>
    </row>
    <row r="590" customFormat="false" ht="14.25" hidden="false" customHeight="false" outlineLevel="0" collapsed="false">
      <c r="A590" s="11" t="n">
        <v>578</v>
      </c>
      <c r="B590" s="12" t="s">
        <v>1188</v>
      </c>
      <c r="C590" s="12" t="s">
        <v>1255</v>
      </c>
      <c r="D590" s="12" t="s">
        <v>1296</v>
      </c>
      <c r="E590" s="12" t="s">
        <v>1346</v>
      </c>
      <c r="F590" s="13" t="s">
        <v>1347</v>
      </c>
    </row>
    <row r="591" customFormat="false" ht="14.25" hidden="false" customHeight="false" outlineLevel="0" collapsed="false">
      <c r="A591" s="11" t="n">
        <v>579</v>
      </c>
      <c r="B591" s="12" t="s">
        <v>1188</v>
      </c>
      <c r="C591" s="12" t="s">
        <v>1255</v>
      </c>
      <c r="D591" s="12" t="s">
        <v>1296</v>
      </c>
      <c r="E591" s="12" t="s">
        <v>618</v>
      </c>
      <c r="F591" s="13" t="s">
        <v>1348</v>
      </c>
    </row>
    <row r="592" customFormat="false" ht="14.25" hidden="false" customHeight="false" outlineLevel="0" collapsed="false">
      <c r="A592" s="11" t="n">
        <v>580</v>
      </c>
      <c r="B592" s="12" t="s">
        <v>1188</v>
      </c>
      <c r="C592" s="12" t="s">
        <v>1255</v>
      </c>
      <c r="D592" s="12" t="s">
        <v>1296</v>
      </c>
      <c r="E592" s="12" t="s">
        <v>1349</v>
      </c>
      <c r="F592" s="13" t="s">
        <v>1350</v>
      </c>
    </row>
    <row r="593" customFormat="false" ht="14.25" hidden="false" customHeight="false" outlineLevel="0" collapsed="false">
      <c r="A593" s="11" t="n">
        <v>581</v>
      </c>
      <c r="B593" s="12" t="s">
        <v>1188</v>
      </c>
      <c r="C593" s="12" t="s">
        <v>1255</v>
      </c>
      <c r="D593" s="12" t="s">
        <v>1296</v>
      </c>
      <c r="E593" s="12" t="s">
        <v>1351</v>
      </c>
      <c r="F593" s="13" t="s">
        <v>1352</v>
      </c>
    </row>
    <row r="594" customFormat="false" ht="14.25" hidden="false" customHeight="false" outlineLevel="0" collapsed="false">
      <c r="A594" s="11" t="n">
        <v>582</v>
      </c>
      <c r="B594" s="12" t="s">
        <v>1188</v>
      </c>
      <c r="C594" s="12" t="s">
        <v>1255</v>
      </c>
      <c r="D594" s="12" t="s">
        <v>1296</v>
      </c>
      <c r="E594" s="12" t="s">
        <v>1353</v>
      </c>
      <c r="F594" s="13" t="s">
        <v>1354</v>
      </c>
    </row>
    <row r="595" customFormat="false" ht="14.25" hidden="false" customHeight="false" outlineLevel="0" collapsed="false">
      <c r="A595" s="11" t="n">
        <v>583</v>
      </c>
      <c r="B595" s="12" t="s">
        <v>1188</v>
      </c>
      <c r="C595" s="12" t="s">
        <v>1255</v>
      </c>
      <c r="D595" s="12" t="s">
        <v>1296</v>
      </c>
      <c r="E595" s="12" t="s">
        <v>1355</v>
      </c>
      <c r="F595" s="13" t="s">
        <v>1356</v>
      </c>
    </row>
    <row r="596" customFormat="false" ht="14.25" hidden="false" customHeight="false" outlineLevel="0" collapsed="false">
      <c r="A596" s="11" t="n">
        <v>584</v>
      </c>
      <c r="B596" s="12" t="s">
        <v>1188</v>
      </c>
      <c r="C596" s="12" t="s">
        <v>1255</v>
      </c>
      <c r="D596" s="12" t="s">
        <v>1357</v>
      </c>
      <c r="E596" s="12" t="s">
        <v>35</v>
      </c>
      <c r="F596" s="13" t="s">
        <v>1358</v>
      </c>
    </row>
    <row r="597" customFormat="false" ht="14.25" hidden="false" customHeight="false" outlineLevel="0" collapsed="false">
      <c r="A597" s="11" t="n">
        <v>585</v>
      </c>
      <c r="B597" s="12" t="s">
        <v>1188</v>
      </c>
      <c r="C597" s="12" t="s">
        <v>1255</v>
      </c>
      <c r="D597" s="12" t="s">
        <v>1357</v>
      </c>
      <c r="E597" s="12" t="s">
        <v>1359</v>
      </c>
      <c r="F597" s="13" t="s">
        <v>1360</v>
      </c>
    </row>
    <row r="598" customFormat="false" ht="14.25" hidden="false" customHeight="false" outlineLevel="0" collapsed="false">
      <c r="A598" s="11" t="n">
        <v>586</v>
      </c>
      <c r="B598" s="12" t="s">
        <v>1188</v>
      </c>
      <c r="C598" s="12" t="s">
        <v>1255</v>
      </c>
      <c r="D598" s="12" t="s">
        <v>1357</v>
      </c>
      <c r="E598" s="12" t="s">
        <v>1361</v>
      </c>
      <c r="F598" s="13" t="s">
        <v>1362</v>
      </c>
    </row>
    <row r="599" customFormat="false" ht="14.25" hidden="false" customHeight="false" outlineLevel="0" collapsed="false">
      <c r="A599" s="11" t="n">
        <v>587</v>
      </c>
      <c r="B599" s="12" t="s">
        <v>1188</v>
      </c>
      <c r="C599" s="12" t="s">
        <v>1255</v>
      </c>
      <c r="D599" s="12" t="s">
        <v>1357</v>
      </c>
      <c r="E599" s="12" t="s">
        <v>1363</v>
      </c>
      <c r="F599" s="13" t="s">
        <v>1364</v>
      </c>
    </row>
    <row r="600" customFormat="false" ht="14.25" hidden="false" customHeight="false" outlineLevel="0" collapsed="false">
      <c r="A600" s="11" t="n">
        <v>588</v>
      </c>
      <c r="B600" s="12" t="s">
        <v>1188</v>
      </c>
      <c r="C600" s="12" t="s">
        <v>1255</v>
      </c>
      <c r="D600" s="12" t="s">
        <v>1357</v>
      </c>
      <c r="E600" s="12" t="s">
        <v>83</v>
      </c>
      <c r="F600" s="13" t="s">
        <v>1365</v>
      </c>
    </row>
    <row r="601" customFormat="false" ht="14.25" hidden="false" customHeight="false" outlineLevel="0" collapsed="false">
      <c r="A601" s="11" t="n">
        <v>589</v>
      </c>
      <c r="B601" s="12" t="s">
        <v>1188</v>
      </c>
      <c r="C601" s="12" t="s">
        <v>1255</v>
      </c>
      <c r="D601" s="12" t="s">
        <v>1357</v>
      </c>
      <c r="E601" s="12" t="s">
        <v>576</v>
      </c>
      <c r="F601" s="13" t="s">
        <v>1366</v>
      </c>
    </row>
    <row r="602" customFormat="false" ht="14.25" hidden="false" customHeight="false" outlineLevel="0" collapsed="false">
      <c r="A602" s="11" t="n">
        <v>590</v>
      </c>
      <c r="B602" s="12" t="s">
        <v>1188</v>
      </c>
      <c r="C602" s="12" t="s">
        <v>1255</v>
      </c>
      <c r="D602" s="12" t="s">
        <v>1357</v>
      </c>
      <c r="E602" s="12" t="s">
        <v>770</v>
      </c>
      <c r="F602" s="13" t="s">
        <v>1367</v>
      </c>
    </row>
    <row r="603" customFormat="false" ht="14.25" hidden="false" customHeight="false" outlineLevel="0" collapsed="false">
      <c r="A603" s="11" t="n">
        <v>591</v>
      </c>
      <c r="B603" s="12" t="s">
        <v>1188</v>
      </c>
      <c r="C603" s="12" t="s">
        <v>1255</v>
      </c>
      <c r="D603" s="12" t="s">
        <v>1357</v>
      </c>
      <c r="E603" s="12" t="s">
        <v>1368</v>
      </c>
      <c r="F603" s="13" t="s">
        <v>1369</v>
      </c>
    </row>
    <row r="604" customFormat="false" ht="14.25" hidden="false" customHeight="false" outlineLevel="0" collapsed="false">
      <c r="A604" s="11" t="n">
        <v>592</v>
      </c>
      <c r="B604" s="12" t="s">
        <v>1188</v>
      </c>
      <c r="C604" s="12" t="s">
        <v>1255</v>
      </c>
      <c r="D604" s="12" t="s">
        <v>1357</v>
      </c>
      <c r="E604" s="12" t="s">
        <v>1370</v>
      </c>
      <c r="F604" s="13" t="s">
        <v>1371</v>
      </c>
    </row>
    <row r="605" customFormat="false" ht="14.25" hidden="false" customHeight="false" outlineLevel="0" collapsed="false">
      <c r="A605" s="11" t="n">
        <v>593</v>
      </c>
      <c r="B605" s="12" t="s">
        <v>1188</v>
      </c>
      <c r="C605" s="12" t="s">
        <v>1255</v>
      </c>
      <c r="D605" s="12" t="s">
        <v>1357</v>
      </c>
      <c r="E605" s="12" t="s">
        <v>1372</v>
      </c>
      <c r="F605" s="13" t="s">
        <v>1373</v>
      </c>
    </row>
    <row r="606" customFormat="false" ht="14.25" hidden="false" customHeight="false" outlineLevel="0" collapsed="false">
      <c r="A606" s="11" t="n">
        <v>594</v>
      </c>
      <c r="B606" s="12" t="s">
        <v>1188</v>
      </c>
      <c r="C606" s="12" t="s">
        <v>1255</v>
      </c>
      <c r="D606" s="12" t="s">
        <v>1357</v>
      </c>
      <c r="E606" s="12" t="s">
        <v>1374</v>
      </c>
      <c r="F606" s="13" t="s">
        <v>1375</v>
      </c>
    </row>
    <row r="607" customFormat="false" ht="14.25" hidden="false" customHeight="false" outlineLevel="0" collapsed="false">
      <c r="A607" s="11" t="n">
        <v>595</v>
      </c>
      <c r="B607" s="12" t="s">
        <v>1188</v>
      </c>
      <c r="C607" s="12" t="s">
        <v>1255</v>
      </c>
      <c r="D607" s="12" t="s">
        <v>1357</v>
      </c>
      <c r="E607" s="12" t="s">
        <v>1376</v>
      </c>
      <c r="F607" s="13" t="s">
        <v>1377</v>
      </c>
    </row>
    <row r="608" customFormat="false" ht="14.25" hidden="false" customHeight="false" outlineLevel="0" collapsed="false">
      <c r="A608" s="11" t="n">
        <v>596</v>
      </c>
      <c r="B608" s="12" t="s">
        <v>1188</v>
      </c>
      <c r="C608" s="12" t="s">
        <v>1255</v>
      </c>
      <c r="D608" s="12" t="s">
        <v>1357</v>
      </c>
      <c r="E608" s="12" t="s">
        <v>523</v>
      </c>
      <c r="F608" s="13" t="s">
        <v>1378</v>
      </c>
    </row>
    <row r="609" customFormat="false" ht="14.25" hidden="false" customHeight="false" outlineLevel="0" collapsed="false">
      <c r="A609" s="11" t="n">
        <v>597</v>
      </c>
      <c r="B609" s="12" t="s">
        <v>1188</v>
      </c>
      <c r="C609" s="12" t="s">
        <v>1255</v>
      </c>
      <c r="D609" s="12" t="s">
        <v>1357</v>
      </c>
      <c r="E609" s="12" t="s">
        <v>1379</v>
      </c>
      <c r="F609" s="13" t="s">
        <v>1380</v>
      </c>
    </row>
    <row r="610" customFormat="false" ht="14.25" hidden="false" customHeight="false" outlineLevel="0" collapsed="false">
      <c r="A610" s="11" t="n">
        <v>598</v>
      </c>
      <c r="B610" s="12" t="s">
        <v>1188</v>
      </c>
      <c r="C610" s="12" t="s">
        <v>1255</v>
      </c>
      <c r="D610" s="12" t="s">
        <v>1357</v>
      </c>
      <c r="E610" s="12" t="s">
        <v>1381</v>
      </c>
      <c r="F610" s="13" t="s">
        <v>1382</v>
      </c>
    </row>
    <row r="611" customFormat="false" ht="14.25" hidden="false" customHeight="false" outlineLevel="0" collapsed="false">
      <c r="A611" s="11" t="n">
        <v>599</v>
      </c>
      <c r="B611" s="12" t="s">
        <v>1188</v>
      </c>
      <c r="C611" s="12" t="s">
        <v>1255</v>
      </c>
      <c r="D611" s="12" t="s">
        <v>1357</v>
      </c>
      <c r="E611" s="12" t="s">
        <v>1383</v>
      </c>
      <c r="F611" s="13" t="s">
        <v>1384</v>
      </c>
    </row>
    <row r="612" customFormat="false" ht="14.25" hidden="false" customHeight="false" outlineLevel="0" collapsed="false">
      <c r="A612" s="11" t="n">
        <v>600</v>
      </c>
      <c r="B612" s="12" t="s">
        <v>1188</v>
      </c>
      <c r="C612" s="12" t="s">
        <v>1255</v>
      </c>
      <c r="D612" s="12" t="s">
        <v>1357</v>
      </c>
      <c r="E612" s="12" t="s">
        <v>1385</v>
      </c>
      <c r="F612" s="13" t="s">
        <v>1386</v>
      </c>
    </row>
    <row r="613" customFormat="false" ht="14.25" hidden="false" customHeight="false" outlineLevel="0" collapsed="false">
      <c r="A613" s="11" t="n">
        <v>601</v>
      </c>
      <c r="B613" s="12" t="s">
        <v>1188</v>
      </c>
      <c r="C613" s="12" t="s">
        <v>1255</v>
      </c>
      <c r="D613" s="12" t="s">
        <v>1357</v>
      </c>
      <c r="E613" s="12" t="s">
        <v>1387</v>
      </c>
      <c r="F613" s="13" t="s">
        <v>1388</v>
      </c>
    </row>
    <row r="614" customFormat="false" ht="14.25" hidden="false" customHeight="false" outlineLevel="0" collapsed="false">
      <c r="A614" s="11" t="n">
        <v>602</v>
      </c>
      <c r="B614" s="12" t="s">
        <v>1188</v>
      </c>
      <c r="C614" s="12" t="s">
        <v>1255</v>
      </c>
      <c r="D614" s="12" t="s">
        <v>1357</v>
      </c>
      <c r="E614" s="12" t="s">
        <v>1389</v>
      </c>
      <c r="F614" s="13" t="s">
        <v>1390</v>
      </c>
    </row>
    <row r="615" customFormat="false" ht="14.25" hidden="false" customHeight="false" outlineLevel="0" collapsed="false">
      <c r="A615" s="11" t="n">
        <v>603</v>
      </c>
      <c r="B615" s="12" t="s">
        <v>1188</v>
      </c>
      <c r="C615" s="12" t="s">
        <v>1255</v>
      </c>
      <c r="D615" s="12" t="s">
        <v>1357</v>
      </c>
      <c r="E615" s="12" t="s">
        <v>1391</v>
      </c>
      <c r="F615" s="13" t="s">
        <v>1392</v>
      </c>
    </row>
    <row r="616" customFormat="false" ht="14.25" hidden="false" customHeight="false" outlineLevel="0" collapsed="false">
      <c r="A616" s="11" t="n">
        <v>604</v>
      </c>
      <c r="B616" s="12" t="s">
        <v>1188</v>
      </c>
      <c r="C616" s="12" t="s">
        <v>1255</v>
      </c>
      <c r="D616" s="12" t="s">
        <v>1357</v>
      </c>
      <c r="E616" s="12" t="s">
        <v>1393</v>
      </c>
      <c r="F616" s="13" t="s">
        <v>1394</v>
      </c>
    </row>
    <row r="617" customFormat="false" ht="14.25" hidden="false" customHeight="false" outlineLevel="0" collapsed="false">
      <c r="A617" s="11" t="n">
        <v>605</v>
      </c>
      <c r="B617" s="12" t="s">
        <v>1188</v>
      </c>
      <c r="C617" s="12" t="s">
        <v>1255</v>
      </c>
      <c r="D617" s="12" t="s">
        <v>1357</v>
      </c>
      <c r="E617" s="12" t="s">
        <v>1395</v>
      </c>
      <c r="F617" s="13" t="s">
        <v>1396</v>
      </c>
    </row>
    <row r="618" customFormat="false" ht="14.25" hidden="false" customHeight="false" outlineLevel="0" collapsed="false">
      <c r="A618" s="11" t="n">
        <v>606</v>
      </c>
      <c r="B618" s="12" t="s">
        <v>1188</v>
      </c>
      <c r="C618" s="12" t="s">
        <v>1255</v>
      </c>
      <c r="D618" s="12" t="s">
        <v>1357</v>
      </c>
      <c r="E618" s="12" t="s">
        <v>91</v>
      </c>
      <c r="F618" s="13" t="s">
        <v>1397</v>
      </c>
    </row>
    <row r="619" customFormat="false" ht="14.25" hidden="false" customHeight="false" outlineLevel="0" collapsed="false">
      <c r="A619" s="11" t="n">
        <v>607</v>
      </c>
      <c r="B619" s="12" t="s">
        <v>1188</v>
      </c>
      <c r="C619" s="12" t="s">
        <v>1255</v>
      </c>
      <c r="D619" s="12" t="s">
        <v>1357</v>
      </c>
      <c r="E619" s="12" t="s">
        <v>1398</v>
      </c>
      <c r="F619" s="13" t="s">
        <v>1399</v>
      </c>
    </row>
    <row r="620" customFormat="false" ht="14.25" hidden="false" customHeight="false" outlineLevel="0" collapsed="false">
      <c r="A620" s="11" t="n">
        <v>608</v>
      </c>
      <c r="B620" s="12" t="s">
        <v>1188</v>
      </c>
      <c r="C620" s="12" t="s">
        <v>1255</v>
      </c>
      <c r="D620" s="12" t="s">
        <v>1357</v>
      </c>
      <c r="E620" s="12" t="s">
        <v>121</v>
      </c>
      <c r="F620" s="13" t="s">
        <v>1400</v>
      </c>
    </row>
    <row r="621" customFormat="false" ht="14.25" hidden="false" customHeight="false" outlineLevel="0" collapsed="false">
      <c r="A621" s="11" t="n">
        <v>609</v>
      </c>
      <c r="B621" s="12" t="s">
        <v>1188</v>
      </c>
      <c r="C621" s="12" t="s">
        <v>1255</v>
      </c>
      <c r="D621" s="12" t="s">
        <v>1357</v>
      </c>
      <c r="E621" s="12" t="s">
        <v>1401</v>
      </c>
      <c r="F621" s="13" t="s">
        <v>1402</v>
      </c>
    </row>
    <row r="622" customFormat="false" ht="14.25" hidden="false" customHeight="false" outlineLevel="0" collapsed="false">
      <c r="A622" s="11" t="n">
        <v>610</v>
      </c>
      <c r="B622" s="12" t="s">
        <v>1188</v>
      </c>
      <c r="C622" s="12" t="s">
        <v>1255</v>
      </c>
      <c r="D622" s="12" t="s">
        <v>1357</v>
      </c>
      <c r="E622" s="12" t="s">
        <v>1175</v>
      </c>
      <c r="F622" s="13" t="s">
        <v>1403</v>
      </c>
    </row>
    <row r="623" customFormat="false" ht="14.25" hidden="false" customHeight="false" outlineLevel="0" collapsed="false">
      <c r="A623" s="11" t="n">
        <v>611</v>
      </c>
      <c r="B623" s="12" t="s">
        <v>1188</v>
      </c>
      <c r="C623" s="12" t="s">
        <v>1255</v>
      </c>
      <c r="D623" s="12" t="s">
        <v>1357</v>
      </c>
      <c r="E623" s="12" t="s">
        <v>1404</v>
      </c>
      <c r="F623" s="13" t="s">
        <v>1405</v>
      </c>
    </row>
    <row r="624" customFormat="false" ht="14.25" hidden="false" customHeight="false" outlineLevel="0" collapsed="false">
      <c r="A624" s="11" t="n">
        <v>612</v>
      </c>
      <c r="B624" s="12" t="s">
        <v>1188</v>
      </c>
      <c r="C624" s="12" t="s">
        <v>1255</v>
      </c>
      <c r="D624" s="12" t="s">
        <v>1357</v>
      </c>
      <c r="E624" s="12" t="s">
        <v>1406</v>
      </c>
      <c r="F624" s="13" t="s">
        <v>1407</v>
      </c>
    </row>
    <row r="625" customFormat="false" ht="14.25" hidden="false" customHeight="false" outlineLevel="0" collapsed="false">
      <c r="A625" s="11" t="n">
        <v>613</v>
      </c>
      <c r="B625" s="12" t="s">
        <v>1188</v>
      </c>
      <c r="C625" s="12" t="s">
        <v>1255</v>
      </c>
      <c r="D625" s="12" t="s">
        <v>1357</v>
      </c>
      <c r="E625" s="12" t="s">
        <v>1408</v>
      </c>
      <c r="F625" s="13" t="s">
        <v>1409</v>
      </c>
    </row>
    <row r="626" customFormat="false" ht="14.25" hidden="false" customHeight="false" outlineLevel="0" collapsed="false">
      <c r="A626" s="11" t="n">
        <v>614</v>
      </c>
      <c r="B626" s="12" t="s">
        <v>1188</v>
      </c>
      <c r="C626" s="12" t="s">
        <v>1255</v>
      </c>
      <c r="D626" s="12" t="s">
        <v>1357</v>
      </c>
      <c r="E626" s="12" t="s">
        <v>1410</v>
      </c>
      <c r="F626" s="13" t="s">
        <v>1411</v>
      </c>
    </row>
    <row r="627" customFormat="false" ht="14.25" hidden="false" customHeight="false" outlineLevel="0" collapsed="false">
      <c r="A627" s="11" t="n">
        <v>615</v>
      </c>
      <c r="B627" s="12" t="s">
        <v>1188</v>
      </c>
      <c r="C627" s="12" t="s">
        <v>1255</v>
      </c>
      <c r="D627" s="12" t="s">
        <v>1412</v>
      </c>
      <c r="E627" s="12" t="s">
        <v>1413</v>
      </c>
      <c r="F627" s="13" t="s">
        <v>1414</v>
      </c>
    </row>
    <row r="628" customFormat="false" ht="14.25" hidden="false" customHeight="false" outlineLevel="0" collapsed="false">
      <c r="A628" s="11" t="n">
        <v>616</v>
      </c>
      <c r="B628" s="12" t="s">
        <v>1188</v>
      </c>
      <c r="C628" s="12" t="s">
        <v>1255</v>
      </c>
      <c r="D628" s="12" t="s">
        <v>1412</v>
      </c>
      <c r="E628" s="12" t="s">
        <v>1415</v>
      </c>
      <c r="F628" s="13" t="s">
        <v>1416</v>
      </c>
    </row>
    <row r="629" customFormat="false" ht="14.25" hidden="false" customHeight="false" outlineLevel="0" collapsed="false">
      <c r="A629" s="11" t="n">
        <v>617</v>
      </c>
      <c r="B629" s="12" t="s">
        <v>1188</v>
      </c>
      <c r="C629" s="12" t="s">
        <v>1255</v>
      </c>
      <c r="D629" s="12" t="s">
        <v>1412</v>
      </c>
      <c r="E629" s="12" t="s">
        <v>1417</v>
      </c>
      <c r="F629" s="13" t="s">
        <v>1418</v>
      </c>
    </row>
    <row r="630" customFormat="false" ht="14.25" hidden="false" customHeight="false" outlineLevel="0" collapsed="false">
      <c r="A630" s="11" t="n">
        <v>618</v>
      </c>
      <c r="B630" s="12" t="s">
        <v>1188</v>
      </c>
      <c r="C630" s="12" t="s">
        <v>1255</v>
      </c>
      <c r="D630" s="12" t="s">
        <v>1412</v>
      </c>
      <c r="E630" s="12" t="s">
        <v>1419</v>
      </c>
      <c r="F630" s="13" t="s">
        <v>1420</v>
      </c>
    </row>
    <row r="631" customFormat="false" ht="14.25" hidden="false" customHeight="false" outlineLevel="0" collapsed="false">
      <c r="A631" s="11" t="n">
        <v>619</v>
      </c>
      <c r="B631" s="12" t="s">
        <v>1188</v>
      </c>
      <c r="C631" s="12" t="s">
        <v>1255</v>
      </c>
      <c r="D631" s="12" t="s">
        <v>1412</v>
      </c>
      <c r="E631" s="12" t="s">
        <v>1421</v>
      </c>
      <c r="F631" s="13" t="s">
        <v>1422</v>
      </c>
    </row>
    <row r="632" customFormat="false" ht="14.25" hidden="false" customHeight="false" outlineLevel="0" collapsed="false">
      <c r="A632" s="11" t="n">
        <v>620</v>
      </c>
      <c r="B632" s="12" t="s">
        <v>1188</v>
      </c>
      <c r="C632" s="12" t="s">
        <v>1255</v>
      </c>
      <c r="D632" s="12" t="s">
        <v>1423</v>
      </c>
      <c r="E632" s="12" t="s">
        <v>1424</v>
      </c>
      <c r="F632" s="13" t="s">
        <v>1425</v>
      </c>
    </row>
    <row r="633" customFormat="false" ht="14.25" hidden="false" customHeight="false" outlineLevel="0" collapsed="false">
      <c r="A633" s="11" t="n">
        <v>621</v>
      </c>
      <c r="B633" s="12" t="s">
        <v>1188</v>
      </c>
      <c r="C633" s="12" t="s">
        <v>1255</v>
      </c>
      <c r="D633" s="12" t="s">
        <v>1423</v>
      </c>
      <c r="E633" s="12" t="s">
        <v>1426</v>
      </c>
      <c r="F633" s="13" t="s">
        <v>1427</v>
      </c>
    </row>
    <row r="634" customFormat="false" ht="14.25" hidden="false" customHeight="false" outlineLevel="0" collapsed="false">
      <c r="A634" s="11" t="n">
        <v>622</v>
      </c>
      <c r="B634" s="12" t="s">
        <v>1188</v>
      </c>
      <c r="C634" s="12" t="s">
        <v>1255</v>
      </c>
      <c r="D634" s="12" t="s">
        <v>1423</v>
      </c>
      <c r="E634" s="12" t="s">
        <v>1428</v>
      </c>
      <c r="F634" s="13" t="s">
        <v>1429</v>
      </c>
    </row>
    <row r="635" customFormat="false" ht="14.25" hidden="false" customHeight="false" outlineLevel="0" collapsed="false">
      <c r="A635" s="11" t="n">
        <v>623</v>
      </c>
      <c r="B635" s="12" t="s">
        <v>1188</v>
      </c>
      <c r="C635" s="12" t="s">
        <v>1255</v>
      </c>
      <c r="D635" s="12" t="s">
        <v>1423</v>
      </c>
      <c r="E635" s="12" t="s">
        <v>1430</v>
      </c>
      <c r="F635" s="13" t="s">
        <v>1431</v>
      </c>
    </row>
    <row r="636" customFormat="false" ht="14.25" hidden="false" customHeight="false" outlineLevel="0" collapsed="false">
      <c r="A636" s="11" t="n">
        <v>624</v>
      </c>
      <c r="B636" s="12" t="s">
        <v>1188</v>
      </c>
      <c r="C636" s="12" t="s">
        <v>1255</v>
      </c>
      <c r="D636" s="12" t="s">
        <v>1423</v>
      </c>
      <c r="E636" s="12" t="s">
        <v>1432</v>
      </c>
      <c r="F636" s="13" t="s">
        <v>1433</v>
      </c>
    </row>
    <row r="637" customFormat="false" ht="14.25" hidden="false" customHeight="false" outlineLevel="0" collapsed="false">
      <c r="A637" s="11" t="n">
        <v>625</v>
      </c>
      <c r="B637" s="12" t="s">
        <v>1188</v>
      </c>
      <c r="C637" s="12" t="s">
        <v>1255</v>
      </c>
      <c r="D637" s="12" t="s">
        <v>1423</v>
      </c>
      <c r="E637" s="12" t="s">
        <v>1434</v>
      </c>
      <c r="F637" s="13" t="s">
        <v>1435</v>
      </c>
    </row>
    <row r="638" customFormat="false" ht="14.25" hidden="false" customHeight="false" outlineLevel="0" collapsed="false">
      <c r="A638" s="11" t="n">
        <v>626</v>
      </c>
      <c r="B638" s="12" t="s">
        <v>1188</v>
      </c>
      <c r="C638" s="12" t="s">
        <v>1255</v>
      </c>
      <c r="D638" s="12" t="s">
        <v>1423</v>
      </c>
      <c r="E638" s="12" t="s">
        <v>56</v>
      </c>
      <c r="F638" s="13" t="s">
        <v>1436</v>
      </c>
    </row>
    <row r="639" customFormat="false" ht="14.25" hidden="false" customHeight="false" outlineLevel="0" collapsed="false">
      <c r="A639" s="11" t="n">
        <v>627</v>
      </c>
      <c r="B639" s="12" t="s">
        <v>1188</v>
      </c>
      <c r="C639" s="12" t="s">
        <v>1255</v>
      </c>
      <c r="D639" s="12" t="s">
        <v>1423</v>
      </c>
      <c r="E639" s="12" t="s">
        <v>1437</v>
      </c>
      <c r="F639" s="13" t="s">
        <v>1438</v>
      </c>
    </row>
    <row r="640" customFormat="false" ht="14.25" hidden="false" customHeight="false" outlineLevel="0" collapsed="false">
      <c r="A640" s="11" t="n">
        <v>628</v>
      </c>
      <c r="B640" s="12" t="s">
        <v>1188</v>
      </c>
      <c r="C640" s="12" t="s">
        <v>1255</v>
      </c>
      <c r="D640" s="12" t="s">
        <v>1423</v>
      </c>
      <c r="E640" s="12" t="s">
        <v>1439</v>
      </c>
      <c r="F640" s="13" t="s">
        <v>1440</v>
      </c>
    </row>
    <row r="641" customFormat="false" ht="14.25" hidden="false" customHeight="false" outlineLevel="0" collapsed="false">
      <c r="A641" s="11" t="n">
        <v>629</v>
      </c>
      <c r="B641" s="12" t="s">
        <v>1188</v>
      </c>
      <c r="C641" s="12" t="s">
        <v>1255</v>
      </c>
      <c r="D641" s="12" t="s">
        <v>1423</v>
      </c>
      <c r="E641" s="12" t="s">
        <v>1441</v>
      </c>
      <c r="F641" s="13" t="s">
        <v>1442</v>
      </c>
    </row>
    <row r="642" customFormat="false" ht="14.25" hidden="false" customHeight="false" outlineLevel="0" collapsed="false">
      <c r="A642" s="11" t="n">
        <v>630</v>
      </c>
      <c r="B642" s="12" t="s">
        <v>1188</v>
      </c>
      <c r="C642" s="12" t="s">
        <v>1255</v>
      </c>
      <c r="D642" s="12" t="s">
        <v>1443</v>
      </c>
      <c r="E642" s="12" t="s">
        <v>1444</v>
      </c>
      <c r="F642" s="13" t="s">
        <v>1445</v>
      </c>
    </row>
    <row r="643" customFormat="false" ht="14.25" hidden="false" customHeight="false" outlineLevel="0" collapsed="false">
      <c r="A643" s="11" t="n">
        <v>631</v>
      </c>
      <c r="B643" s="12" t="s">
        <v>1188</v>
      </c>
      <c r="C643" s="12" t="s">
        <v>1255</v>
      </c>
      <c r="D643" s="12" t="s">
        <v>1443</v>
      </c>
      <c r="E643" s="12" t="s">
        <v>1446</v>
      </c>
      <c r="F643" s="13" t="s">
        <v>1447</v>
      </c>
    </row>
    <row r="644" customFormat="false" ht="14.25" hidden="false" customHeight="false" outlineLevel="0" collapsed="false">
      <c r="A644" s="11" t="n">
        <v>632</v>
      </c>
      <c r="B644" s="12" t="s">
        <v>1188</v>
      </c>
      <c r="C644" s="12" t="s">
        <v>1255</v>
      </c>
      <c r="D644" s="12" t="s">
        <v>1448</v>
      </c>
      <c r="E644" s="12" t="s">
        <v>1449</v>
      </c>
      <c r="F644" s="13" t="s">
        <v>1450</v>
      </c>
    </row>
    <row r="645" customFormat="false" ht="14.25" hidden="false" customHeight="false" outlineLevel="0" collapsed="false">
      <c r="A645" s="11" t="n">
        <v>633</v>
      </c>
      <c r="B645" s="12" t="s">
        <v>1188</v>
      </c>
      <c r="C645" s="12" t="s">
        <v>1255</v>
      </c>
      <c r="D645" s="12" t="s">
        <v>1451</v>
      </c>
      <c r="E645" s="12" t="s">
        <v>60</v>
      </c>
      <c r="F645" s="13" t="s">
        <v>1452</v>
      </c>
    </row>
    <row r="646" customFormat="false" ht="14.25" hidden="false" customHeight="false" outlineLevel="0" collapsed="false">
      <c r="A646" s="11" t="n">
        <v>634</v>
      </c>
      <c r="B646" s="12" t="s">
        <v>1188</v>
      </c>
      <c r="C646" s="12" t="s">
        <v>1255</v>
      </c>
      <c r="D646" s="12" t="s">
        <v>1451</v>
      </c>
      <c r="E646" s="12" t="s">
        <v>1453</v>
      </c>
      <c r="F646" s="13" t="s">
        <v>1454</v>
      </c>
    </row>
    <row r="647" customFormat="false" ht="14.25" hidden="false" customHeight="false" outlineLevel="0" collapsed="false">
      <c r="A647" s="11" t="n">
        <v>635</v>
      </c>
      <c r="B647" s="12" t="s">
        <v>1188</v>
      </c>
      <c r="C647" s="12" t="s">
        <v>1255</v>
      </c>
      <c r="D647" s="12" t="s">
        <v>1451</v>
      </c>
      <c r="E647" s="12" t="s">
        <v>1455</v>
      </c>
      <c r="F647" s="13" t="s">
        <v>1456</v>
      </c>
    </row>
    <row r="648" customFormat="false" ht="14.25" hidden="false" customHeight="false" outlineLevel="0" collapsed="false">
      <c r="A648" s="11" t="n">
        <v>636</v>
      </c>
      <c r="B648" s="12" t="s">
        <v>1188</v>
      </c>
      <c r="C648" s="12" t="s">
        <v>1255</v>
      </c>
      <c r="D648" s="12" t="s">
        <v>1451</v>
      </c>
      <c r="E648" s="12" t="s">
        <v>56</v>
      </c>
      <c r="F648" s="13" t="s">
        <v>1457</v>
      </c>
    </row>
    <row r="649" customFormat="false" ht="14.25" hidden="false" customHeight="false" outlineLevel="0" collapsed="false">
      <c r="A649" s="11" t="n">
        <v>637</v>
      </c>
      <c r="B649" s="12" t="s">
        <v>1188</v>
      </c>
      <c r="C649" s="12" t="s">
        <v>1255</v>
      </c>
      <c r="D649" s="12" t="s">
        <v>1451</v>
      </c>
      <c r="E649" s="12" t="s">
        <v>1458</v>
      </c>
      <c r="F649" s="13" t="s">
        <v>1459</v>
      </c>
    </row>
    <row r="650" customFormat="false" ht="14.25" hidden="false" customHeight="false" outlineLevel="0" collapsed="false">
      <c r="A650" s="11" t="n">
        <v>638</v>
      </c>
      <c r="B650" s="12" t="s">
        <v>1188</v>
      </c>
      <c r="C650" s="12" t="s">
        <v>1255</v>
      </c>
      <c r="D650" s="12" t="s">
        <v>1451</v>
      </c>
      <c r="E650" s="12" t="s">
        <v>1460</v>
      </c>
      <c r="F650" s="13" t="s">
        <v>1461</v>
      </c>
    </row>
    <row r="651" customFormat="false" ht="14.25" hidden="false" customHeight="false" outlineLevel="0" collapsed="false">
      <c r="A651" s="11" t="n">
        <v>639</v>
      </c>
      <c r="B651" s="12" t="s">
        <v>1188</v>
      </c>
      <c r="C651" s="12" t="s">
        <v>1255</v>
      </c>
      <c r="D651" s="12" t="s">
        <v>1451</v>
      </c>
      <c r="E651" s="12" t="s">
        <v>1462</v>
      </c>
      <c r="F651" s="13" t="s">
        <v>1463</v>
      </c>
    </row>
    <row r="652" customFormat="false" ht="14.25" hidden="false" customHeight="false" outlineLevel="0" collapsed="false">
      <c r="A652" s="11" t="n">
        <v>640</v>
      </c>
      <c r="B652" s="12" t="s">
        <v>1188</v>
      </c>
      <c r="C652" s="12" t="s">
        <v>1255</v>
      </c>
      <c r="D652" s="12" t="s">
        <v>1451</v>
      </c>
      <c r="E652" s="12" t="s">
        <v>1464</v>
      </c>
      <c r="F652" s="13" t="s">
        <v>1465</v>
      </c>
    </row>
    <row r="653" customFormat="false" ht="14.25" hidden="false" customHeight="false" outlineLevel="0" collapsed="false">
      <c r="A653" s="11" t="n">
        <v>641</v>
      </c>
      <c r="B653" s="12" t="s">
        <v>1188</v>
      </c>
      <c r="C653" s="12" t="s">
        <v>1466</v>
      </c>
      <c r="D653" s="12" t="s">
        <v>1467</v>
      </c>
      <c r="E653" s="12" t="s">
        <v>1468</v>
      </c>
      <c r="F653" s="13" t="s">
        <v>1469</v>
      </c>
    </row>
    <row r="654" customFormat="false" ht="14.25" hidden="false" customHeight="false" outlineLevel="0" collapsed="false">
      <c r="A654" s="11" t="n">
        <v>642</v>
      </c>
      <c r="B654" s="12" t="s">
        <v>1188</v>
      </c>
      <c r="C654" s="12" t="s">
        <v>1466</v>
      </c>
      <c r="D654" s="12" t="s">
        <v>1467</v>
      </c>
      <c r="E654" s="12" t="s">
        <v>244</v>
      </c>
      <c r="F654" s="13" t="s">
        <v>1470</v>
      </c>
    </row>
    <row r="655" customFormat="false" ht="14.25" hidden="false" customHeight="false" outlineLevel="0" collapsed="false">
      <c r="A655" s="11" t="n">
        <v>643</v>
      </c>
      <c r="B655" s="12" t="s">
        <v>1188</v>
      </c>
      <c r="C655" s="12" t="s">
        <v>1466</v>
      </c>
      <c r="D655" s="12" t="s">
        <v>1467</v>
      </c>
      <c r="E655" s="12" t="s">
        <v>1471</v>
      </c>
      <c r="F655" s="13" t="s">
        <v>1472</v>
      </c>
    </row>
    <row r="656" customFormat="false" ht="14.25" hidden="false" customHeight="false" outlineLevel="0" collapsed="false">
      <c r="A656" s="11" t="n">
        <v>644</v>
      </c>
      <c r="B656" s="12" t="s">
        <v>1188</v>
      </c>
      <c r="C656" s="12" t="s">
        <v>1466</v>
      </c>
      <c r="D656" s="12" t="s">
        <v>1467</v>
      </c>
      <c r="E656" s="12" t="s">
        <v>1473</v>
      </c>
      <c r="F656" s="13" t="s">
        <v>1474</v>
      </c>
    </row>
    <row r="657" customFormat="false" ht="14.25" hidden="false" customHeight="false" outlineLevel="0" collapsed="false">
      <c r="A657" s="11" t="n">
        <v>645</v>
      </c>
      <c r="B657" s="12" t="s">
        <v>1188</v>
      </c>
      <c r="C657" s="12" t="s">
        <v>1466</v>
      </c>
      <c r="D657" s="12" t="s">
        <v>1467</v>
      </c>
      <c r="E657" s="12" t="s">
        <v>1475</v>
      </c>
      <c r="F657" s="13" t="s">
        <v>1476</v>
      </c>
    </row>
    <row r="658" customFormat="false" ht="14.25" hidden="false" customHeight="false" outlineLevel="0" collapsed="false">
      <c r="A658" s="11" t="n">
        <v>646</v>
      </c>
      <c r="B658" s="12" t="s">
        <v>1188</v>
      </c>
      <c r="C658" s="12" t="s">
        <v>1466</v>
      </c>
      <c r="D658" s="12" t="s">
        <v>1467</v>
      </c>
      <c r="E658" s="12" t="s">
        <v>1477</v>
      </c>
      <c r="F658" s="13" t="s">
        <v>1478</v>
      </c>
    </row>
    <row r="659" customFormat="false" ht="14.25" hidden="false" customHeight="false" outlineLevel="0" collapsed="false">
      <c r="A659" s="11" t="n">
        <v>647</v>
      </c>
      <c r="B659" s="12" t="s">
        <v>1188</v>
      </c>
      <c r="C659" s="12" t="s">
        <v>1466</v>
      </c>
      <c r="D659" s="12" t="s">
        <v>1479</v>
      </c>
      <c r="E659" s="12" t="s">
        <v>37</v>
      </c>
      <c r="F659" s="13" t="s">
        <v>1480</v>
      </c>
    </row>
    <row r="660" customFormat="false" ht="14.25" hidden="false" customHeight="false" outlineLevel="0" collapsed="false">
      <c r="A660" s="11" t="n">
        <v>648</v>
      </c>
      <c r="B660" s="12" t="s">
        <v>1188</v>
      </c>
      <c r="C660" s="12" t="s">
        <v>1466</v>
      </c>
      <c r="D660" s="12" t="s">
        <v>1479</v>
      </c>
      <c r="E660" s="12" t="s">
        <v>1481</v>
      </c>
      <c r="F660" s="13" t="s">
        <v>1482</v>
      </c>
    </row>
    <row r="661" customFormat="false" ht="14.25" hidden="false" customHeight="false" outlineLevel="0" collapsed="false">
      <c r="A661" s="11" t="n">
        <v>649</v>
      </c>
      <c r="B661" s="12" t="s">
        <v>1188</v>
      </c>
      <c r="C661" s="12" t="s">
        <v>1466</v>
      </c>
      <c r="D661" s="12" t="s">
        <v>1479</v>
      </c>
      <c r="E661" s="12" t="s">
        <v>1413</v>
      </c>
      <c r="F661" s="13" t="s">
        <v>1483</v>
      </c>
    </row>
    <row r="662" customFormat="false" ht="14.25" hidden="false" customHeight="false" outlineLevel="0" collapsed="false">
      <c r="A662" s="11" t="n">
        <v>650</v>
      </c>
      <c r="B662" s="12" t="s">
        <v>1188</v>
      </c>
      <c r="C662" s="12" t="s">
        <v>1466</v>
      </c>
      <c r="D662" s="12" t="s">
        <v>1479</v>
      </c>
      <c r="E662" s="12" t="s">
        <v>1484</v>
      </c>
      <c r="F662" s="13" t="s">
        <v>1485</v>
      </c>
    </row>
    <row r="663" customFormat="false" ht="14.25" hidden="false" customHeight="false" outlineLevel="0" collapsed="false">
      <c r="A663" s="11" t="n">
        <v>651</v>
      </c>
      <c r="B663" s="12" t="s">
        <v>1188</v>
      </c>
      <c r="C663" s="12" t="s">
        <v>1466</v>
      </c>
      <c r="D663" s="12" t="s">
        <v>1479</v>
      </c>
      <c r="E663" s="12" t="s">
        <v>121</v>
      </c>
      <c r="F663" s="13" t="s">
        <v>1486</v>
      </c>
    </row>
    <row r="664" customFormat="false" ht="14.25" hidden="false" customHeight="false" outlineLevel="0" collapsed="false">
      <c r="A664" s="11" t="n">
        <v>652</v>
      </c>
      <c r="B664" s="12" t="s">
        <v>1188</v>
      </c>
      <c r="C664" s="12" t="s">
        <v>1466</v>
      </c>
      <c r="D664" s="12" t="s">
        <v>1479</v>
      </c>
      <c r="E664" s="12" t="s">
        <v>1487</v>
      </c>
      <c r="F664" s="13" t="s">
        <v>1488</v>
      </c>
    </row>
    <row r="665" customFormat="false" ht="14.25" hidden="false" customHeight="false" outlineLevel="0" collapsed="false">
      <c r="A665" s="11" t="n">
        <v>653</v>
      </c>
      <c r="B665" s="12" t="s">
        <v>1188</v>
      </c>
      <c r="C665" s="12" t="s">
        <v>1466</v>
      </c>
      <c r="D665" s="12" t="s">
        <v>1489</v>
      </c>
      <c r="E665" s="12" t="s">
        <v>1490</v>
      </c>
      <c r="F665" s="13" t="s">
        <v>1491</v>
      </c>
    </row>
    <row r="666" customFormat="false" ht="14.25" hidden="false" customHeight="false" outlineLevel="0" collapsed="false">
      <c r="A666" s="11" t="n">
        <v>654</v>
      </c>
      <c r="B666" s="12" t="s">
        <v>1188</v>
      </c>
      <c r="C666" s="12" t="s">
        <v>1466</v>
      </c>
      <c r="D666" s="12" t="s">
        <v>1489</v>
      </c>
      <c r="E666" s="12" t="s">
        <v>1492</v>
      </c>
      <c r="F666" s="13" t="s">
        <v>1493</v>
      </c>
    </row>
    <row r="667" customFormat="false" ht="14.25" hidden="false" customHeight="false" outlineLevel="0" collapsed="false">
      <c r="A667" s="11" t="n">
        <v>655</v>
      </c>
      <c r="B667" s="12" t="s">
        <v>1188</v>
      </c>
      <c r="C667" s="12" t="s">
        <v>1466</v>
      </c>
      <c r="D667" s="12" t="s">
        <v>1489</v>
      </c>
      <c r="E667" s="12" t="s">
        <v>1494</v>
      </c>
      <c r="F667" s="13" t="s">
        <v>1495</v>
      </c>
    </row>
    <row r="668" customFormat="false" ht="14.25" hidden="false" customHeight="false" outlineLevel="0" collapsed="false">
      <c r="A668" s="11" t="n">
        <v>656</v>
      </c>
      <c r="B668" s="12" t="s">
        <v>1188</v>
      </c>
      <c r="C668" s="12" t="s">
        <v>1466</v>
      </c>
      <c r="D668" s="12" t="s">
        <v>1489</v>
      </c>
      <c r="E668" s="12" t="s">
        <v>1496</v>
      </c>
      <c r="F668" s="13" t="s">
        <v>1497</v>
      </c>
    </row>
    <row r="669" customFormat="false" ht="14.25" hidden="false" customHeight="false" outlineLevel="0" collapsed="false">
      <c r="A669" s="11" t="n">
        <v>657</v>
      </c>
      <c r="B669" s="12" t="s">
        <v>1188</v>
      </c>
      <c r="C669" s="12" t="s">
        <v>1466</v>
      </c>
      <c r="D669" s="12" t="s">
        <v>1489</v>
      </c>
      <c r="E669" s="12" t="s">
        <v>1498</v>
      </c>
      <c r="F669" s="13" t="s">
        <v>1499</v>
      </c>
    </row>
    <row r="670" customFormat="false" ht="14.25" hidden="false" customHeight="false" outlineLevel="0" collapsed="false">
      <c r="A670" s="11" t="n">
        <v>658</v>
      </c>
      <c r="B670" s="12" t="s">
        <v>1188</v>
      </c>
      <c r="C670" s="12" t="s">
        <v>1466</v>
      </c>
      <c r="D670" s="12" t="s">
        <v>1489</v>
      </c>
      <c r="E670" s="12" t="s">
        <v>530</v>
      </c>
      <c r="F670" s="13" t="s">
        <v>1500</v>
      </c>
    </row>
    <row r="671" customFormat="false" ht="14.25" hidden="false" customHeight="false" outlineLevel="0" collapsed="false">
      <c r="A671" s="11" t="n">
        <v>659</v>
      </c>
      <c r="B671" s="12" t="s">
        <v>1188</v>
      </c>
      <c r="C671" s="12" t="s">
        <v>1466</v>
      </c>
      <c r="D671" s="12" t="s">
        <v>1489</v>
      </c>
      <c r="E671" s="12" t="s">
        <v>1501</v>
      </c>
      <c r="F671" s="13" t="s">
        <v>1502</v>
      </c>
    </row>
    <row r="672" customFormat="false" ht="14.25" hidden="false" customHeight="false" outlineLevel="0" collapsed="false">
      <c r="A672" s="11" t="n">
        <v>660</v>
      </c>
      <c r="B672" s="12" t="s">
        <v>1188</v>
      </c>
      <c r="C672" s="12" t="s">
        <v>1466</v>
      </c>
      <c r="D672" s="12" t="s">
        <v>1489</v>
      </c>
      <c r="E672" s="12" t="s">
        <v>1413</v>
      </c>
      <c r="F672" s="13" t="s">
        <v>1503</v>
      </c>
    </row>
    <row r="673" customFormat="false" ht="14.25" hidden="false" customHeight="false" outlineLevel="0" collapsed="false">
      <c r="A673" s="11" t="n">
        <v>661</v>
      </c>
      <c r="B673" s="12" t="s">
        <v>1188</v>
      </c>
      <c r="C673" s="12" t="s">
        <v>1466</v>
      </c>
      <c r="D673" s="12" t="s">
        <v>1489</v>
      </c>
      <c r="E673" s="12" t="s">
        <v>1504</v>
      </c>
      <c r="F673" s="13" t="s">
        <v>1505</v>
      </c>
    </row>
    <row r="674" customFormat="false" ht="14.25" hidden="false" customHeight="false" outlineLevel="0" collapsed="false">
      <c r="A674" s="11" t="n">
        <v>662</v>
      </c>
      <c r="B674" s="12" t="s">
        <v>1188</v>
      </c>
      <c r="C674" s="12" t="s">
        <v>1466</v>
      </c>
      <c r="D674" s="12" t="s">
        <v>1506</v>
      </c>
      <c r="E674" s="12" t="s">
        <v>1507</v>
      </c>
      <c r="F674" s="13" t="s">
        <v>1508</v>
      </c>
    </row>
    <row r="675" customFormat="false" ht="14.25" hidden="false" customHeight="false" outlineLevel="0" collapsed="false">
      <c r="A675" s="11" t="n">
        <v>663</v>
      </c>
      <c r="B675" s="12" t="s">
        <v>1188</v>
      </c>
      <c r="C675" s="12" t="s">
        <v>1466</v>
      </c>
      <c r="D675" s="12" t="s">
        <v>1506</v>
      </c>
      <c r="E675" s="12" t="s">
        <v>1509</v>
      </c>
      <c r="F675" s="13" t="s">
        <v>1510</v>
      </c>
    </row>
    <row r="676" customFormat="false" ht="14.25" hidden="false" customHeight="false" outlineLevel="0" collapsed="false">
      <c r="A676" s="11" t="n">
        <v>664</v>
      </c>
      <c r="B676" s="12" t="s">
        <v>1188</v>
      </c>
      <c r="C676" s="12" t="s">
        <v>1466</v>
      </c>
      <c r="D676" s="12" t="s">
        <v>449</v>
      </c>
      <c r="E676" s="12" t="s">
        <v>1511</v>
      </c>
      <c r="F676" s="13" t="s">
        <v>1512</v>
      </c>
    </row>
    <row r="677" customFormat="false" ht="14.25" hidden="false" customHeight="false" outlineLevel="0" collapsed="false">
      <c r="A677" s="11" t="n">
        <v>665</v>
      </c>
      <c r="B677" s="12" t="s">
        <v>1188</v>
      </c>
      <c r="C677" s="12" t="s">
        <v>1466</v>
      </c>
      <c r="D677" s="12" t="s">
        <v>449</v>
      </c>
      <c r="E677" s="12" t="s">
        <v>81</v>
      </c>
      <c r="F677" s="13" t="s">
        <v>1513</v>
      </c>
    </row>
    <row r="678" customFormat="false" ht="14.25" hidden="false" customHeight="false" outlineLevel="0" collapsed="false">
      <c r="A678" s="11" t="n">
        <v>666</v>
      </c>
      <c r="B678" s="12" t="s">
        <v>1188</v>
      </c>
      <c r="C678" s="12" t="s">
        <v>1466</v>
      </c>
      <c r="D678" s="12" t="s">
        <v>1514</v>
      </c>
      <c r="E678" s="12" t="s">
        <v>1515</v>
      </c>
      <c r="F678" s="13" t="s">
        <v>1516</v>
      </c>
    </row>
    <row r="679" customFormat="false" ht="14.25" hidden="false" customHeight="false" outlineLevel="0" collapsed="false">
      <c r="A679" s="11" t="n">
        <v>667</v>
      </c>
      <c r="B679" s="12" t="s">
        <v>1188</v>
      </c>
      <c r="C679" s="12" t="s">
        <v>1466</v>
      </c>
      <c r="D679" s="12" t="s">
        <v>1514</v>
      </c>
      <c r="E679" s="12" t="s">
        <v>1517</v>
      </c>
      <c r="F679" s="13" t="s">
        <v>1518</v>
      </c>
    </row>
    <row r="680" customFormat="false" ht="14.25" hidden="false" customHeight="false" outlineLevel="0" collapsed="false">
      <c r="A680" s="11" t="n">
        <v>668</v>
      </c>
      <c r="B680" s="12" t="s">
        <v>1188</v>
      </c>
      <c r="C680" s="12" t="s">
        <v>1466</v>
      </c>
      <c r="D680" s="12" t="s">
        <v>1514</v>
      </c>
      <c r="E680" s="12" t="s">
        <v>1519</v>
      </c>
      <c r="F680" s="13" t="s">
        <v>1520</v>
      </c>
    </row>
    <row r="681" customFormat="false" ht="14.25" hidden="false" customHeight="false" outlineLevel="0" collapsed="false">
      <c r="A681" s="11" t="n">
        <v>669</v>
      </c>
      <c r="B681" s="12" t="s">
        <v>1188</v>
      </c>
      <c r="C681" s="12" t="s">
        <v>1466</v>
      </c>
      <c r="D681" s="12" t="s">
        <v>1514</v>
      </c>
      <c r="E681" s="12" t="s">
        <v>1521</v>
      </c>
      <c r="F681" s="13" t="s">
        <v>1522</v>
      </c>
    </row>
    <row r="682" customFormat="false" ht="14.25" hidden="false" customHeight="false" outlineLevel="0" collapsed="false">
      <c r="A682" s="11" t="n">
        <v>670</v>
      </c>
      <c r="B682" s="12" t="s">
        <v>1188</v>
      </c>
      <c r="C682" s="12" t="s">
        <v>1466</v>
      </c>
      <c r="D682" s="12" t="s">
        <v>1514</v>
      </c>
      <c r="E682" s="12" t="s">
        <v>1523</v>
      </c>
      <c r="F682" s="13" t="s">
        <v>1524</v>
      </c>
    </row>
    <row r="683" customFormat="false" ht="14.25" hidden="false" customHeight="false" outlineLevel="0" collapsed="false">
      <c r="A683" s="11" t="n">
        <v>671</v>
      </c>
      <c r="B683" s="12" t="s">
        <v>1188</v>
      </c>
      <c r="C683" s="12" t="s">
        <v>1466</v>
      </c>
      <c r="D683" s="12" t="s">
        <v>1514</v>
      </c>
      <c r="E683" s="12" t="s">
        <v>1525</v>
      </c>
      <c r="F683" s="13" t="s">
        <v>1526</v>
      </c>
    </row>
    <row r="684" customFormat="false" ht="14.25" hidden="false" customHeight="false" outlineLevel="0" collapsed="false">
      <c r="A684" s="11" t="n">
        <v>672</v>
      </c>
      <c r="B684" s="12" t="s">
        <v>1188</v>
      </c>
      <c r="C684" s="12" t="s">
        <v>1466</v>
      </c>
      <c r="D684" s="12" t="s">
        <v>1514</v>
      </c>
      <c r="E684" s="12" t="s">
        <v>1527</v>
      </c>
      <c r="F684" s="13" t="s">
        <v>1528</v>
      </c>
    </row>
    <row r="685" customFormat="false" ht="14.25" hidden="false" customHeight="false" outlineLevel="0" collapsed="false">
      <c r="A685" s="11" t="n">
        <v>673</v>
      </c>
      <c r="B685" s="12" t="s">
        <v>1188</v>
      </c>
      <c r="C685" s="12" t="s">
        <v>1466</v>
      </c>
      <c r="D685" s="12" t="s">
        <v>1514</v>
      </c>
      <c r="E685" s="12" t="s">
        <v>942</v>
      </c>
      <c r="F685" s="13" t="s">
        <v>1529</v>
      </c>
    </row>
    <row r="686" customFormat="false" ht="14.25" hidden="false" customHeight="false" outlineLevel="0" collapsed="false">
      <c r="A686" s="11" t="n">
        <v>674</v>
      </c>
      <c r="B686" s="12" t="s">
        <v>1188</v>
      </c>
      <c r="C686" s="12" t="s">
        <v>1466</v>
      </c>
      <c r="D686" s="12" t="s">
        <v>1514</v>
      </c>
      <c r="E686" s="12" t="s">
        <v>1530</v>
      </c>
      <c r="F686" s="13" t="s">
        <v>1531</v>
      </c>
    </row>
    <row r="687" customFormat="false" ht="14.25" hidden="false" customHeight="false" outlineLevel="0" collapsed="false">
      <c r="A687" s="11" t="n">
        <v>675</v>
      </c>
      <c r="B687" s="12" t="s">
        <v>1188</v>
      </c>
      <c r="C687" s="12" t="s">
        <v>1466</v>
      </c>
      <c r="D687" s="12" t="s">
        <v>1532</v>
      </c>
      <c r="E687" s="12" t="s">
        <v>1533</v>
      </c>
      <c r="F687" s="13" t="s">
        <v>1534</v>
      </c>
    </row>
    <row r="688" customFormat="false" ht="14.25" hidden="false" customHeight="false" outlineLevel="0" collapsed="false">
      <c r="A688" s="11" t="n">
        <v>676</v>
      </c>
      <c r="B688" s="12" t="s">
        <v>1188</v>
      </c>
      <c r="C688" s="12" t="s">
        <v>1466</v>
      </c>
      <c r="D688" s="12" t="s">
        <v>1532</v>
      </c>
      <c r="E688" s="12" t="s">
        <v>1535</v>
      </c>
      <c r="F688" s="13" t="s">
        <v>1536</v>
      </c>
    </row>
    <row r="689" customFormat="false" ht="14.25" hidden="false" customHeight="false" outlineLevel="0" collapsed="false">
      <c r="A689" s="11" t="n">
        <v>677</v>
      </c>
      <c r="B689" s="12" t="s">
        <v>1188</v>
      </c>
      <c r="C689" s="12" t="s">
        <v>1466</v>
      </c>
      <c r="D689" s="12" t="s">
        <v>1532</v>
      </c>
      <c r="E689" s="12" t="s">
        <v>1537</v>
      </c>
      <c r="F689" s="13" t="s">
        <v>1538</v>
      </c>
    </row>
    <row r="690" customFormat="false" ht="14.25" hidden="false" customHeight="false" outlineLevel="0" collapsed="false">
      <c r="A690" s="11" t="n">
        <v>678</v>
      </c>
      <c r="B690" s="12" t="s">
        <v>1188</v>
      </c>
      <c r="C690" s="12" t="s">
        <v>1466</v>
      </c>
      <c r="D690" s="12" t="s">
        <v>1532</v>
      </c>
      <c r="E690" s="12" t="s">
        <v>1539</v>
      </c>
      <c r="F690" s="13" t="s">
        <v>1540</v>
      </c>
    </row>
    <row r="691" customFormat="false" ht="14.25" hidden="false" customHeight="false" outlineLevel="0" collapsed="false">
      <c r="A691" s="11" t="n">
        <v>679</v>
      </c>
      <c r="B691" s="12" t="s">
        <v>1188</v>
      </c>
      <c r="C691" s="12" t="s">
        <v>1466</v>
      </c>
      <c r="D691" s="12" t="s">
        <v>1532</v>
      </c>
      <c r="E691" s="12" t="s">
        <v>618</v>
      </c>
      <c r="F691" s="13" t="s">
        <v>1541</v>
      </c>
    </row>
    <row r="692" customFormat="false" ht="14.25" hidden="false" customHeight="false" outlineLevel="0" collapsed="false">
      <c r="A692" s="11" t="n">
        <v>680</v>
      </c>
      <c r="B692" s="12" t="s">
        <v>1188</v>
      </c>
      <c r="C692" s="12" t="s">
        <v>1466</v>
      </c>
      <c r="D692" s="12" t="s">
        <v>1532</v>
      </c>
      <c r="E692" s="12" t="s">
        <v>1542</v>
      </c>
      <c r="F692" s="13" t="s">
        <v>1543</v>
      </c>
    </row>
    <row r="693" customFormat="false" ht="14.25" hidden="false" customHeight="false" outlineLevel="0" collapsed="false">
      <c r="A693" s="11" t="n">
        <v>681</v>
      </c>
      <c r="B693" s="12" t="s">
        <v>1188</v>
      </c>
      <c r="C693" s="12" t="s">
        <v>1466</v>
      </c>
      <c r="D693" s="12" t="s">
        <v>1532</v>
      </c>
      <c r="E693" s="12" t="s">
        <v>1544</v>
      </c>
      <c r="F693" s="13" t="s">
        <v>1545</v>
      </c>
    </row>
    <row r="694" customFormat="false" ht="14.25" hidden="false" customHeight="false" outlineLevel="0" collapsed="false">
      <c r="A694" s="11" t="n">
        <v>682</v>
      </c>
      <c r="B694" s="12" t="s">
        <v>1188</v>
      </c>
      <c r="C694" s="12" t="s">
        <v>1466</v>
      </c>
      <c r="D694" s="12" t="s">
        <v>1546</v>
      </c>
      <c r="E694" s="12" t="s">
        <v>1547</v>
      </c>
      <c r="F694" s="13" t="s">
        <v>1548</v>
      </c>
    </row>
    <row r="695" customFormat="false" ht="14.25" hidden="false" customHeight="false" outlineLevel="0" collapsed="false">
      <c r="A695" s="11" t="n">
        <v>683</v>
      </c>
      <c r="B695" s="12" t="s">
        <v>1188</v>
      </c>
      <c r="C695" s="12" t="s">
        <v>1466</v>
      </c>
      <c r="D695" s="12" t="s">
        <v>1546</v>
      </c>
      <c r="E695" s="12" t="s">
        <v>1549</v>
      </c>
      <c r="F695" s="13" t="s">
        <v>1550</v>
      </c>
    </row>
    <row r="696" customFormat="false" ht="14.25" hidden="false" customHeight="false" outlineLevel="0" collapsed="false">
      <c r="A696" s="11" t="n">
        <v>684</v>
      </c>
      <c r="B696" s="12" t="s">
        <v>1188</v>
      </c>
      <c r="C696" s="12" t="s">
        <v>1466</v>
      </c>
      <c r="D696" s="12" t="s">
        <v>1546</v>
      </c>
      <c r="E696" s="12" t="s">
        <v>1551</v>
      </c>
      <c r="F696" s="13" t="s">
        <v>1552</v>
      </c>
    </row>
    <row r="697" customFormat="false" ht="14.25" hidden="false" customHeight="false" outlineLevel="0" collapsed="false">
      <c r="A697" s="11" t="n">
        <v>685</v>
      </c>
      <c r="B697" s="12" t="s">
        <v>1188</v>
      </c>
      <c r="C697" s="12" t="s">
        <v>1466</v>
      </c>
      <c r="D697" s="12" t="s">
        <v>1546</v>
      </c>
      <c r="E697" s="12" t="s">
        <v>1553</v>
      </c>
      <c r="F697" s="13" t="s">
        <v>1554</v>
      </c>
    </row>
    <row r="698" customFormat="false" ht="14.25" hidden="false" customHeight="false" outlineLevel="0" collapsed="false">
      <c r="A698" s="11" t="n">
        <v>686</v>
      </c>
      <c r="B698" s="12" t="s">
        <v>1188</v>
      </c>
      <c r="C698" s="12" t="s">
        <v>1466</v>
      </c>
      <c r="D698" s="12" t="s">
        <v>1546</v>
      </c>
      <c r="E698" s="12" t="s">
        <v>1555</v>
      </c>
      <c r="F698" s="13" t="s">
        <v>1556</v>
      </c>
    </row>
    <row r="699" customFormat="false" ht="14.25" hidden="false" customHeight="false" outlineLevel="0" collapsed="false">
      <c r="A699" s="11" t="n">
        <v>687</v>
      </c>
      <c r="B699" s="12" t="s">
        <v>1188</v>
      </c>
      <c r="C699" s="12" t="s">
        <v>1466</v>
      </c>
      <c r="D699" s="12" t="s">
        <v>1546</v>
      </c>
      <c r="E699" s="12" t="s">
        <v>1557</v>
      </c>
      <c r="F699" s="13" t="s">
        <v>1558</v>
      </c>
    </row>
    <row r="700" customFormat="false" ht="14.25" hidden="false" customHeight="false" outlineLevel="0" collapsed="false">
      <c r="A700" s="11" t="n">
        <v>688</v>
      </c>
      <c r="B700" s="12" t="s">
        <v>1188</v>
      </c>
      <c r="C700" s="12" t="s">
        <v>1466</v>
      </c>
      <c r="D700" s="12" t="s">
        <v>1546</v>
      </c>
      <c r="E700" s="12" t="s">
        <v>1559</v>
      </c>
      <c r="F700" s="13" t="s">
        <v>1560</v>
      </c>
    </row>
    <row r="701" customFormat="false" ht="14.25" hidden="false" customHeight="false" outlineLevel="0" collapsed="false">
      <c r="A701" s="11" t="n">
        <v>689</v>
      </c>
      <c r="B701" s="12" t="s">
        <v>1188</v>
      </c>
      <c r="C701" s="12" t="s">
        <v>1466</v>
      </c>
      <c r="D701" s="12" t="s">
        <v>1561</v>
      </c>
      <c r="E701" s="12" t="s">
        <v>627</v>
      </c>
      <c r="F701" s="13" t="s">
        <v>1562</v>
      </c>
    </row>
    <row r="702" customFormat="false" ht="14.25" hidden="false" customHeight="false" outlineLevel="0" collapsed="false">
      <c r="A702" s="11" t="n">
        <v>690</v>
      </c>
      <c r="B702" s="12" t="s">
        <v>1188</v>
      </c>
      <c r="C702" s="12" t="s">
        <v>1466</v>
      </c>
      <c r="D702" s="12" t="s">
        <v>1561</v>
      </c>
      <c r="E702" s="12" t="s">
        <v>647</v>
      </c>
      <c r="F702" s="13" t="s">
        <v>1563</v>
      </c>
    </row>
    <row r="703" customFormat="false" ht="14.25" hidden="false" customHeight="false" outlineLevel="0" collapsed="false">
      <c r="A703" s="11" t="n">
        <v>691</v>
      </c>
      <c r="B703" s="12" t="s">
        <v>1188</v>
      </c>
      <c r="C703" s="12" t="s">
        <v>1466</v>
      </c>
      <c r="D703" s="12" t="s">
        <v>1561</v>
      </c>
      <c r="E703" s="12" t="s">
        <v>504</v>
      </c>
      <c r="F703" s="13" t="s">
        <v>1564</v>
      </c>
    </row>
    <row r="704" customFormat="false" ht="14.25" hidden="false" customHeight="false" outlineLevel="0" collapsed="false">
      <c r="A704" s="11" t="n">
        <v>692</v>
      </c>
      <c r="B704" s="12" t="s">
        <v>1188</v>
      </c>
      <c r="C704" s="12" t="s">
        <v>1466</v>
      </c>
      <c r="D704" s="12" t="s">
        <v>1565</v>
      </c>
      <c r="E704" s="12" t="s">
        <v>1566</v>
      </c>
      <c r="F704" s="13" t="s">
        <v>1567</v>
      </c>
    </row>
    <row r="705" customFormat="false" ht="14.25" hidden="false" customHeight="false" outlineLevel="0" collapsed="false">
      <c r="A705" s="11" t="n">
        <v>693</v>
      </c>
      <c r="B705" s="12" t="s">
        <v>1188</v>
      </c>
      <c r="C705" s="12" t="s">
        <v>1466</v>
      </c>
      <c r="D705" s="12" t="s">
        <v>1565</v>
      </c>
      <c r="E705" s="12" t="s">
        <v>1568</v>
      </c>
      <c r="F705" s="13" t="s">
        <v>1569</v>
      </c>
    </row>
    <row r="706" customFormat="false" ht="14.25" hidden="false" customHeight="false" outlineLevel="0" collapsed="false">
      <c r="A706" s="11" t="n">
        <v>694</v>
      </c>
      <c r="B706" s="12" t="s">
        <v>1188</v>
      </c>
      <c r="C706" s="12" t="s">
        <v>1466</v>
      </c>
      <c r="D706" s="12" t="s">
        <v>1565</v>
      </c>
      <c r="E706" s="12" t="s">
        <v>1570</v>
      </c>
      <c r="F706" s="13" t="s">
        <v>1571</v>
      </c>
    </row>
    <row r="707" customFormat="false" ht="14.25" hidden="false" customHeight="false" outlineLevel="0" collapsed="false">
      <c r="A707" s="11" t="n">
        <v>695</v>
      </c>
      <c r="B707" s="12" t="s">
        <v>1188</v>
      </c>
      <c r="C707" s="12" t="s">
        <v>1466</v>
      </c>
      <c r="D707" s="12" t="s">
        <v>1565</v>
      </c>
      <c r="E707" s="12" t="s">
        <v>1572</v>
      </c>
      <c r="F707" s="13" t="s">
        <v>1573</v>
      </c>
    </row>
    <row r="708" customFormat="false" ht="14.25" hidden="false" customHeight="false" outlineLevel="0" collapsed="false">
      <c r="A708" s="11" t="n">
        <v>696</v>
      </c>
      <c r="B708" s="12" t="s">
        <v>1188</v>
      </c>
      <c r="C708" s="12" t="s">
        <v>1466</v>
      </c>
      <c r="D708" s="12" t="s">
        <v>1574</v>
      </c>
      <c r="E708" s="12" t="s">
        <v>1575</v>
      </c>
      <c r="F708" s="13" t="s">
        <v>1576</v>
      </c>
    </row>
    <row r="709" customFormat="false" ht="14.25" hidden="false" customHeight="false" outlineLevel="0" collapsed="false">
      <c r="A709" s="11" t="n">
        <v>697</v>
      </c>
      <c r="B709" s="12" t="s">
        <v>1188</v>
      </c>
      <c r="C709" s="12" t="s">
        <v>1466</v>
      </c>
      <c r="D709" s="12" t="s">
        <v>1574</v>
      </c>
      <c r="E709" s="12" t="s">
        <v>32</v>
      </c>
      <c r="F709" s="13" t="s">
        <v>1577</v>
      </c>
    </row>
    <row r="710" customFormat="false" ht="14.25" hidden="false" customHeight="false" outlineLevel="0" collapsed="false">
      <c r="A710" s="11" t="n">
        <v>698</v>
      </c>
      <c r="B710" s="12" t="s">
        <v>1188</v>
      </c>
      <c r="C710" s="12" t="s">
        <v>1466</v>
      </c>
      <c r="D710" s="12" t="s">
        <v>1574</v>
      </c>
      <c r="E710" s="12" t="s">
        <v>1349</v>
      </c>
      <c r="F710" s="13" t="s">
        <v>1578</v>
      </c>
    </row>
    <row r="711" customFormat="false" ht="14.25" hidden="false" customHeight="false" outlineLevel="0" collapsed="false">
      <c r="A711" s="11" t="n">
        <v>699</v>
      </c>
      <c r="B711" s="12" t="s">
        <v>1188</v>
      </c>
      <c r="C711" s="12" t="s">
        <v>1579</v>
      </c>
      <c r="D711" s="12" t="s">
        <v>1580</v>
      </c>
      <c r="E711" s="12" t="s">
        <v>1581</v>
      </c>
      <c r="F711" s="13" t="s">
        <v>1582</v>
      </c>
    </row>
    <row r="712" customFormat="false" ht="14.25" hidden="false" customHeight="false" outlineLevel="0" collapsed="false">
      <c r="A712" s="11" t="n">
        <v>700</v>
      </c>
      <c r="B712" s="12" t="s">
        <v>1188</v>
      </c>
      <c r="C712" s="12" t="s">
        <v>1579</v>
      </c>
      <c r="D712" s="12" t="s">
        <v>1580</v>
      </c>
      <c r="E712" s="12" t="s">
        <v>1583</v>
      </c>
      <c r="F712" s="13" t="s">
        <v>1584</v>
      </c>
    </row>
    <row r="713" customFormat="false" ht="14.25" hidden="false" customHeight="false" outlineLevel="0" collapsed="false">
      <c r="A713" s="11" t="n">
        <v>701</v>
      </c>
      <c r="B713" s="12" t="s">
        <v>1188</v>
      </c>
      <c r="C713" s="12" t="s">
        <v>1579</v>
      </c>
      <c r="D713" s="12" t="s">
        <v>1580</v>
      </c>
      <c r="E713" s="12" t="s">
        <v>1585</v>
      </c>
      <c r="F713" s="13" t="s">
        <v>1586</v>
      </c>
    </row>
    <row r="714" customFormat="false" ht="14.25" hidden="false" customHeight="false" outlineLevel="0" collapsed="false">
      <c r="A714" s="11" t="n">
        <v>702</v>
      </c>
      <c r="B714" s="12" t="s">
        <v>1188</v>
      </c>
      <c r="C714" s="12" t="s">
        <v>1579</v>
      </c>
      <c r="D714" s="12" t="s">
        <v>1580</v>
      </c>
      <c r="E714" s="12" t="s">
        <v>1587</v>
      </c>
      <c r="F714" s="13" t="s">
        <v>1588</v>
      </c>
    </row>
    <row r="715" customFormat="false" ht="14.25" hidden="false" customHeight="false" outlineLevel="0" collapsed="false">
      <c r="A715" s="11" t="n">
        <v>703</v>
      </c>
      <c r="B715" s="12" t="s">
        <v>1188</v>
      </c>
      <c r="C715" s="12" t="s">
        <v>1579</v>
      </c>
      <c r="D715" s="12" t="s">
        <v>1580</v>
      </c>
      <c r="E715" s="12" t="s">
        <v>1589</v>
      </c>
      <c r="F715" s="13" t="s">
        <v>1590</v>
      </c>
    </row>
    <row r="716" customFormat="false" ht="14.25" hidden="false" customHeight="false" outlineLevel="0" collapsed="false">
      <c r="A716" s="11" t="n">
        <v>704</v>
      </c>
      <c r="B716" s="12" t="s">
        <v>1188</v>
      </c>
      <c r="C716" s="12" t="s">
        <v>1579</v>
      </c>
      <c r="D716" s="12" t="s">
        <v>1580</v>
      </c>
      <c r="E716" s="12" t="s">
        <v>1591</v>
      </c>
      <c r="F716" s="13" t="s">
        <v>1592</v>
      </c>
    </row>
    <row r="717" customFormat="false" ht="14.25" hidden="false" customHeight="false" outlineLevel="0" collapsed="false">
      <c r="A717" s="11" t="n">
        <v>705</v>
      </c>
      <c r="B717" s="12" t="s">
        <v>1188</v>
      </c>
      <c r="C717" s="12" t="s">
        <v>1579</v>
      </c>
      <c r="D717" s="12" t="s">
        <v>1593</v>
      </c>
      <c r="E717" s="12" t="s">
        <v>1594</v>
      </c>
      <c r="F717" s="13" t="s">
        <v>1595</v>
      </c>
    </row>
    <row r="718" customFormat="false" ht="14.25" hidden="false" customHeight="false" outlineLevel="0" collapsed="false">
      <c r="A718" s="11" t="n">
        <v>706</v>
      </c>
      <c r="B718" s="12" t="s">
        <v>1188</v>
      </c>
      <c r="C718" s="12" t="s">
        <v>1579</v>
      </c>
      <c r="D718" s="12" t="s">
        <v>1596</v>
      </c>
      <c r="E718" s="12" t="s">
        <v>1597</v>
      </c>
      <c r="F718" s="13" t="s">
        <v>1598</v>
      </c>
    </row>
    <row r="719" customFormat="false" ht="14.25" hidden="false" customHeight="false" outlineLevel="0" collapsed="false">
      <c r="A719" s="11" t="n">
        <v>707</v>
      </c>
      <c r="B719" s="12" t="s">
        <v>1188</v>
      </c>
      <c r="C719" s="12" t="s">
        <v>1579</v>
      </c>
      <c r="D719" s="12" t="s">
        <v>1596</v>
      </c>
      <c r="E719" s="12" t="s">
        <v>119</v>
      </c>
      <c r="F719" s="13" t="s">
        <v>1599</v>
      </c>
    </row>
    <row r="720" customFormat="false" ht="14.25" hidden="false" customHeight="false" outlineLevel="0" collapsed="false">
      <c r="A720" s="11" t="n">
        <v>708</v>
      </c>
      <c r="B720" s="12" t="s">
        <v>1188</v>
      </c>
      <c r="C720" s="12" t="s">
        <v>1579</v>
      </c>
      <c r="D720" s="12" t="s">
        <v>1596</v>
      </c>
      <c r="E720" s="12" t="s">
        <v>504</v>
      </c>
      <c r="F720" s="13" t="s">
        <v>1600</v>
      </c>
    </row>
    <row r="721" customFormat="false" ht="14.25" hidden="false" customHeight="false" outlineLevel="0" collapsed="false">
      <c r="A721" s="11" t="n">
        <v>709</v>
      </c>
      <c r="B721" s="12" t="s">
        <v>1188</v>
      </c>
      <c r="C721" s="12" t="s">
        <v>1579</v>
      </c>
      <c r="D721" s="12" t="s">
        <v>1596</v>
      </c>
      <c r="E721" s="12" t="s">
        <v>121</v>
      </c>
      <c r="F721" s="13" t="s">
        <v>1601</v>
      </c>
    </row>
    <row r="722" customFormat="false" ht="14.25" hidden="false" customHeight="false" outlineLevel="0" collapsed="false">
      <c r="A722" s="11" t="n">
        <v>710</v>
      </c>
      <c r="B722" s="12" t="s">
        <v>1188</v>
      </c>
      <c r="C722" s="12" t="s">
        <v>1579</v>
      </c>
      <c r="D722" s="12" t="s">
        <v>1602</v>
      </c>
      <c r="E722" s="12" t="s">
        <v>647</v>
      </c>
      <c r="F722" s="13" t="s">
        <v>1603</v>
      </c>
    </row>
    <row r="723" customFormat="false" ht="14.25" hidden="false" customHeight="false" outlineLevel="0" collapsed="false">
      <c r="A723" s="11" t="n">
        <v>711</v>
      </c>
      <c r="B723" s="12" t="s">
        <v>1188</v>
      </c>
      <c r="C723" s="12" t="s">
        <v>1579</v>
      </c>
      <c r="D723" s="12" t="s">
        <v>1602</v>
      </c>
      <c r="E723" s="12" t="s">
        <v>1604</v>
      </c>
      <c r="F723" s="13" t="s">
        <v>1605</v>
      </c>
    </row>
    <row r="724" customFormat="false" ht="14.25" hidden="false" customHeight="false" outlineLevel="0" collapsed="false">
      <c r="A724" s="11" t="n">
        <v>712</v>
      </c>
      <c r="B724" s="12" t="s">
        <v>1188</v>
      </c>
      <c r="C724" s="12" t="s">
        <v>1579</v>
      </c>
      <c r="D724" s="12" t="s">
        <v>1602</v>
      </c>
      <c r="E724" s="12" t="s">
        <v>56</v>
      </c>
      <c r="F724" s="13" t="s">
        <v>1606</v>
      </c>
    </row>
    <row r="725" customFormat="false" ht="14.25" hidden="false" customHeight="false" outlineLevel="0" collapsed="false">
      <c r="A725" s="11" t="n">
        <v>713</v>
      </c>
      <c r="B725" s="12" t="s">
        <v>1188</v>
      </c>
      <c r="C725" s="12" t="s">
        <v>1579</v>
      </c>
      <c r="D725" s="12" t="s">
        <v>1602</v>
      </c>
      <c r="E725" s="12" t="s">
        <v>1607</v>
      </c>
      <c r="F725" s="13" t="s">
        <v>1608</v>
      </c>
    </row>
    <row r="726" customFormat="false" ht="14.25" hidden="false" customHeight="false" outlineLevel="0" collapsed="false">
      <c r="A726" s="11" t="n">
        <v>714</v>
      </c>
      <c r="B726" s="12" t="s">
        <v>1188</v>
      </c>
      <c r="C726" s="12" t="s">
        <v>1579</v>
      </c>
      <c r="D726" s="12" t="s">
        <v>1602</v>
      </c>
      <c r="E726" s="12" t="s">
        <v>1609</v>
      </c>
      <c r="F726" s="13" t="s">
        <v>1610</v>
      </c>
    </row>
    <row r="727" customFormat="false" ht="14.25" hidden="false" customHeight="false" outlineLevel="0" collapsed="false">
      <c r="A727" s="11" t="n">
        <v>715</v>
      </c>
      <c r="B727" s="12" t="s">
        <v>1188</v>
      </c>
      <c r="C727" s="12" t="s">
        <v>1579</v>
      </c>
      <c r="D727" s="12" t="s">
        <v>1611</v>
      </c>
      <c r="E727" s="12" t="s">
        <v>599</v>
      </c>
      <c r="F727" s="13" t="s">
        <v>1612</v>
      </c>
    </row>
    <row r="728" customFormat="false" ht="14.25" hidden="false" customHeight="false" outlineLevel="0" collapsed="false">
      <c r="A728" s="11" t="n">
        <v>716</v>
      </c>
      <c r="B728" s="12" t="s">
        <v>1188</v>
      </c>
      <c r="C728" s="12" t="s">
        <v>1579</v>
      </c>
      <c r="D728" s="12" t="s">
        <v>1611</v>
      </c>
      <c r="E728" s="12" t="s">
        <v>1613</v>
      </c>
      <c r="F728" s="13" t="s">
        <v>1614</v>
      </c>
    </row>
    <row r="729" customFormat="false" ht="14.25" hidden="false" customHeight="false" outlineLevel="0" collapsed="false">
      <c r="A729" s="11" t="n">
        <v>717</v>
      </c>
      <c r="B729" s="12" t="s">
        <v>1188</v>
      </c>
      <c r="C729" s="12" t="s">
        <v>1579</v>
      </c>
      <c r="D729" s="12" t="s">
        <v>1611</v>
      </c>
      <c r="E729" s="12" t="s">
        <v>1615</v>
      </c>
      <c r="F729" s="13" t="s">
        <v>1616</v>
      </c>
    </row>
    <row r="730" customFormat="false" ht="14.25" hidden="false" customHeight="false" outlineLevel="0" collapsed="false">
      <c r="A730" s="11" t="n">
        <v>718</v>
      </c>
      <c r="B730" s="12" t="s">
        <v>1188</v>
      </c>
      <c r="C730" s="12" t="s">
        <v>1579</v>
      </c>
      <c r="D730" s="12" t="s">
        <v>1611</v>
      </c>
      <c r="E730" s="12" t="s">
        <v>201</v>
      </c>
      <c r="F730" s="13" t="s">
        <v>1617</v>
      </c>
    </row>
    <row r="731" customFormat="false" ht="14.25" hidden="false" customHeight="false" outlineLevel="0" collapsed="false">
      <c r="A731" s="11" t="n">
        <v>719</v>
      </c>
      <c r="B731" s="12" t="s">
        <v>1188</v>
      </c>
      <c r="C731" s="12" t="s">
        <v>1579</v>
      </c>
      <c r="D731" s="12" t="s">
        <v>1611</v>
      </c>
      <c r="E731" s="12" t="s">
        <v>1618</v>
      </c>
      <c r="F731" s="13" t="s">
        <v>1619</v>
      </c>
    </row>
    <row r="732" customFormat="false" ht="14.25" hidden="false" customHeight="false" outlineLevel="0" collapsed="false">
      <c r="A732" s="11" t="n">
        <v>720</v>
      </c>
      <c r="B732" s="12" t="s">
        <v>1188</v>
      </c>
      <c r="C732" s="12" t="s">
        <v>1579</v>
      </c>
      <c r="D732" s="12" t="s">
        <v>1611</v>
      </c>
      <c r="E732" s="12" t="s">
        <v>1408</v>
      </c>
      <c r="F732" s="13" t="s">
        <v>1620</v>
      </c>
    </row>
    <row r="733" customFormat="false" ht="14.25" hidden="false" customHeight="false" outlineLevel="0" collapsed="false">
      <c r="A733" s="11" t="n">
        <v>721</v>
      </c>
      <c r="B733" s="12" t="s">
        <v>1621</v>
      </c>
      <c r="C733" s="12" t="s">
        <v>1622</v>
      </c>
      <c r="D733" s="12" t="s">
        <v>1623</v>
      </c>
      <c r="E733" s="12" t="s">
        <v>1624</v>
      </c>
      <c r="F733" s="13" t="s">
        <v>1625</v>
      </c>
    </row>
    <row r="734" customFormat="false" ht="14.25" hidden="false" customHeight="false" outlineLevel="0" collapsed="false">
      <c r="A734" s="11" t="n">
        <v>722</v>
      </c>
      <c r="B734" s="12" t="s">
        <v>1621</v>
      </c>
      <c r="C734" s="12" t="s">
        <v>1622</v>
      </c>
      <c r="D734" s="12" t="s">
        <v>1626</v>
      </c>
      <c r="E734" s="12" t="s">
        <v>1627</v>
      </c>
      <c r="F734" s="13" t="s">
        <v>1628</v>
      </c>
    </row>
    <row r="735" customFormat="false" ht="14.25" hidden="false" customHeight="false" outlineLevel="0" collapsed="false">
      <c r="A735" s="11" t="n">
        <v>723</v>
      </c>
      <c r="B735" s="12" t="s">
        <v>1621</v>
      </c>
      <c r="C735" s="12" t="s">
        <v>1622</v>
      </c>
      <c r="D735" s="12" t="s">
        <v>1626</v>
      </c>
      <c r="E735" s="12" t="s">
        <v>1629</v>
      </c>
      <c r="F735" s="13" t="s">
        <v>1630</v>
      </c>
    </row>
    <row r="736" customFormat="false" ht="14.25" hidden="false" customHeight="false" outlineLevel="0" collapsed="false">
      <c r="A736" s="11" t="n">
        <v>724</v>
      </c>
      <c r="B736" s="12" t="s">
        <v>1621</v>
      </c>
      <c r="C736" s="12" t="s">
        <v>1622</v>
      </c>
      <c r="D736" s="12" t="s">
        <v>1626</v>
      </c>
      <c r="E736" s="12" t="s">
        <v>1631</v>
      </c>
      <c r="F736" s="13" t="s">
        <v>1632</v>
      </c>
    </row>
    <row r="737" customFormat="false" ht="14.25" hidden="false" customHeight="false" outlineLevel="0" collapsed="false">
      <c r="A737" s="11" t="n">
        <v>725</v>
      </c>
      <c r="B737" s="12" t="s">
        <v>1621</v>
      </c>
      <c r="C737" s="12" t="s">
        <v>1622</v>
      </c>
      <c r="D737" s="12" t="s">
        <v>1626</v>
      </c>
      <c r="E737" s="12" t="s">
        <v>1633</v>
      </c>
      <c r="F737" s="13" t="s">
        <v>1634</v>
      </c>
    </row>
    <row r="738" customFormat="false" ht="14.25" hidden="false" customHeight="false" outlineLevel="0" collapsed="false">
      <c r="A738" s="11" t="n">
        <v>726</v>
      </c>
      <c r="B738" s="12" t="s">
        <v>1621</v>
      </c>
      <c r="C738" s="12" t="s">
        <v>1622</v>
      </c>
      <c r="D738" s="12" t="s">
        <v>1626</v>
      </c>
      <c r="E738" s="12" t="s">
        <v>1635</v>
      </c>
      <c r="F738" s="13" t="s">
        <v>1636</v>
      </c>
    </row>
    <row r="739" customFormat="false" ht="14.25" hidden="false" customHeight="false" outlineLevel="0" collapsed="false">
      <c r="A739" s="11" t="n">
        <v>727</v>
      </c>
      <c r="B739" s="12" t="s">
        <v>1621</v>
      </c>
      <c r="C739" s="12" t="s">
        <v>1622</v>
      </c>
      <c r="D739" s="12" t="s">
        <v>1626</v>
      </c>
      <c r="E739" s="12" t="s">
        <v>1637</v>
      </c>
      <c r="F739" s="13" t="s">
        <v>1638</v>
      </c>
    </row>
    <row r="740" customFormat="false" ht="14.25" hidden="false" customHeight="false" outlineLevel="0" collapsed="false">
      <c r="A740" s="11" t="n">
        <v>728</v>
      </c>
      <c r="B740" s="12" t="s">
        <v>1621</v>
      </c>
      <c r="C740" s="12" t="s">
        <v>1639</v>
      </c>
      <c r="D740" s="12" t="s">
        <v>1640</v>
      </c>
      <c r="E740" s="12" t="s">
        <v>1641</v>
      </c>
      <c r="F740" s="13" t="s">
        <v>1642</v>
      </c>
    </row>
    <row r="741" customFormat="false" ht="14.25" hidden="false" customHeight="false" outlineLevel="0" collapsed="false">
      <c r="A741" s="11" t="n">
        <v>729</v>
      </c>
      <c r="B741" s="12" t="s">
        <v>1621</v>
      </c>
      <c r="C741" s="12" t="s">
        <v>1639</v>
      </c>
      <c r="D741" s="12" t="s">
        <v>1643</v>
      </c>
      <c r="E741" s="12" t="s">
        <v>1644</v>
      </c>
      <c r="F741" s="13" t="s">
        <v>1645</v>
      </c>
    </row>
    <row r="742" customFormat="false" ht="14.25" hidden="false" customHeight="false" outlineLevel="0" collapsed="false">
      <c r="A742" s="11" t="n">
        <v>730</v>
      </c>
      <c r="B742" s="12" t="s">
        <v>1621</v>
      </c>
      <c r="C742" s="12" t="s">
        <v>1639</v>
      </c>
      <c r="D742" s="12" t="s">
        <v>1643</v>
      </c>
      <c r="E742" s="12" t="s">
        <v>1646</v>
      </c>
      <c r="F742" s="13" t="s">
        <v>1647</v>
      </c>
    </row>
    <row r="743" customFormat="false" ht="14.25" hidden="false" customHeight="false" outlineLevel="0" collapsed="false">
      <c r="A743" s="11" t="n">
        <v>731</v>
      </c>
      <c r="B743" s="12" t="s">
        <v>1621</v>
      </c>
      <c r="C743" s="12" t="s">
        <v>1648</v>
      </c>
      <c r="D743" s="12" t="s">
        <v>1649</v>
      </c>
      <c r="E743" s="12" t="s">
        <v>1650</v>
      </c>
      <c r="F743" s="13" t="s">
        <v>1651</v>
      </c>
    </row>
    <row r="744" customFormat="false" ht="14.25" hidden="false" customHeight="false" outlineLevel="0" collapsed="false">
      <c r="A744" s="11" t="n">
        <v>732</v>
      </c>
      <c r="B744" s="12" t="s">
        <v>1621</v>
      </c>
      <c r="C744" s="12" t="s">
        <v>1648</v>
      </c>
      <c r="D744" s="12" t="s">
        <v>1649</v>
      </c>
      <c r="E744" s="12" t="s">
        <v>1652</v>
      </c>
      <c r="F744" s="13" t="s">
        <v>1653</v>
      </c>
    </row>
    <row r="745" customFormat="false" ht="14.25" hidden="false" customHeight="false" outlineLevel="0" collapsed="false">
      <c r="A745" s="11" t="n">
        <v>733</v>
      </c>
      <c r="B745" s="12" t="s">
        <v>1621</v>
      </c>
      <c r="C745" s="12" t="s">
        <v>1648</v>
      </c>
      <c r="D745" s="12" t="s">
        <v>1654</v>
      </c>
      <c r="E745" s="12" t="s">
        <v>1655</v>
      </c>
      <c r="F745" s="13" t="s">
        <v>1656</v>
      </c>
    </row>
    <row r="746" customFormat="false" ht="14.25" hidden="false" customHeight="false" outlineLevel="0" collapsed="false">
      <c r="A746" s="11" t="n">
        <v>734</v>
      </c>
      <c r="B746" s="12" t="s">
        <v>1621</v>
      </c>
      <c r="C746" s="12" t="s">
        <v>1648</v>
      </c>
      <c r="D746" s="12" t="s">
        <v>1654</v>
      </c>
      <c r="E746" s="12" t="s">
        <v>1657</v>
      </c>
      <c r="F746" s="13" t="s">
        <v>1658</v>
      </c>
    </row>
    <row r="747" customFormat="false" ht="14.25" hidden="false" customHeight="false" outlineLevel="0" collapsed="false">
      <c r="A747" s="11" t="n">
        <v>735</v>
      </c>
      <c r="B747" s="12" t="s">
        <v>1621</v>
      </c>
      <c r="C747" s="12" t="s">
        <v>1648</v>
      </c>
      <c r="D747" s="12" t="s">
        <v>1654</v>
      </c>
      <c r="E747" s="12" t="s">
        <v>1659</v>
      </c>
      <c r="F747" s="13" t="s">
        <v>1660</v>
      </c>
    </row>
    <row r="748" customFormat="false" ht="14.25" hidden="false" customHeight="false" outlineLevel="0" collapsed="false">
      <c r="A748" s="11" t="n">
        <v>736</v>
      </c>
      <c r="B748" s="12" t="s">
        <v>1621</v>
      </c>
      <c r="C748" s="12" t="s">
        <v>1648</v>
      </c>
      <c r="D748" s="12" t="s">
        <v>1654</v>
      </c>
      <c r="E748" s="12" t="s">
        <v>1661</v>
      </c>
      <c r="F748" s="13" t="s">
        <v>1662</v>
      </c>
    </row>
    <row r="749" customFormat="false" ht="14.25" hidden="false" customHeight="false" outlineLevel="0" collapsed="false">
      <c r="A749" s="11" t="n">
        <v>737</v>
      </c>
      <c r="B749" s="12" t="s">
        <v>1621</v>
      </c>
      <c r="C749" s="12" t="s">
        <v>1648</v>
      </c>
      <c r="D749" s="12" t="s">
        <v>1663</v>
      </c>
      <c r="E749" s="12" t="s">
        <v>1664</v>
      </c>
      <c r="F749" s="13" t="s">
        <v>1665</v>
      </c>
    </row>
    <row r="750" customFormat="false" ht="14.25" hidden="false" customHeight="false" outlineLevel="0" collapsed="false">
      <c r="A750" s="11" t="n">
        <v>738</v>
      </c>
      <c r="B750" s="12" t="s">
        <v>1621</v>
      </c>
      <c r="C750" s="12" t="s">
        <v>1648</v>
      </c>
      <c r="D750" s="12" t="s">
        <v>1663</v>
      </c>
      <c r="E750" s="12" t="s">
        <v>1666</v>
      </c>
      <c r="F750" s="13" t="s">
        <v>1667</v>
      </c>
    </row>
    <row r="751" customFormat="false" ht="14.25" hidden="false" customHeight="false" outlineLevel="0" collapsed="false">
      <c r="A751" s="11" t="n">
        <v>739</v>
      </c>
      <c r="B751" s="12" t="s">
        <v>1621</v>
      </c>
      <c r="C751" s="12" t="s">
        <v>1648</v>
      </c>
      <c r="D751" s="12" t="s">
        <v>1663</v>
      </c>
      <c r="E751" s="12" t="s">
        <v>1668</v>
      </c>
      <c r="F751" s="13" t="s">
        <v>1669</v>
      </c>
    </row>
    <row r="752" customFormat="false" ht="14.25" hidden="false" customHeight="false" outlineLevel="0" collapsed="false">
      <c r="A752" s="11" t="n">
        <v>740</v>
      </c>
      <c r="B752" s="12" t="s">
        <v>1621</v>
      </c>
      <c r="C752" s="12" t="s">
        <v>1648</v>
      </c>
      <c r="D752" s="12" t="s">
        <v>1663</v>
      </c>
      <c r="E752" s="12" t="s">
        <v>1670</v>
      </c>
      <c r="F752" s="13" t="s">
        <v>1671</v>
      </c>
    </row>
    <row r="753" customFormat="false" ht="14.25" hidden="false" customHeight="false" outlineLevel="0" collapsed="false">
      <c r="A753" s="11" t="n">
        <v>741</v>
      </c>
      <c r="B753" s="12" t="s">
        <v>1621</v>
      </c>
      <c r="C753" s="12" t="s">
        <v>1648</v>
      </c>
      <c r="D753" s="12" t="s">
        <v>1663</v>
      </c>
      <c r="E753" s="12" t="s">
        <v>1672</v>
      </c>
      <c r="F753" s="13" t="s">
        <v>1673</v>
      </c>
    </row>
    <row r="754" customFormat="false" ht="14.25" hidden="false" customHeight="false" outlineLevel="0" collapsed="false">
      <c r="A754" s="11" t="n">
        <v>742</v>
      </c>
      <c r="B754" s="12" t="s">
        <v>1621</v>
      </c>
      <c r="C754" s="12" t="s">
        <v>1674</v>
      </c>
      <c r="D754" s="12" t="s">
        <v>1675</v>
      </c>
      <c r="E754" s="12" t="s">
        <v>1676</v>
      </c>
      <c r="F754" s="13" t="s">
        <v>1677</v>
      </c>
    </row>
    <row r="755" customFormat="false" ht="14.25" hidden="false" customHeight="false" outlineLevel="0" collapsed="false">
      <c r="A755" s="11" t="n">
        <v>743</v>
      </c>
      <c r="B755" s="12" t="s">
        <v>1621</v>
      </c>
      <c r="C755" s="12" t="s">
        <v>1674</v>
      </c>
      <c r="D755" s="12" t="s">
        <v>1678</v>
      </c>
      <c r="E755" s="12" t="s">
        <v>1679</v>
      </c>
      <c r="F755" s="13" t="s">
        <v>1680</v>
      </c>
    </row>
    <row r="756" customFormat="false" ht="14.25" hidden="false" customHeight="false" outlineLevel="0" collapsed="false">
      <c r="A756" s="11" t="n">
        <v>744</v>
      </c>
      <c r="B756" s="12" t="s">
        <v>1621</v>
      </c>
      <c r="C756" s="12" t="s">
        <v>1674</v>
      </c>
      <c r="D756" s="12" t="s">
        <v>1681</v>
      </c>
      <c r="E756" s="12" t="s">
        <v>1682</v>
      </c>
      <c r="F756" s="13" t="s">
        <v>1683</v>
      </c>
    </row>
    <row r="757" customFormat="false" ht="14.25" hidden="false" customHeight="false" outlineLevel="0" collapsed="false">
      <c r="A757" s="11" t="n">
        <v>745</v>
      </c>
      <c r="B757" s="12" t="s">
        <v>1621</v>
      </c>
      <c r="C757" s="12" t="s">
        <v>1674</v>
      </c>
      <c r="D757" s="12" t="s">
        <v>1681</v>
      </c>
      <c r="E757" s="12" t="s">
        <v>1684</v>
      </c>
      <c r="F757" s="13" t="s">
        <v>1685</v>
      </c>
    </row>
    <row r="758" customFormat="false" ht="14.25" hidden="false" customHeight="false" outlineLevel="0" collapsed="false">
      <c r="A758" s="11" t="n">
        <v>746</v>
      </c>
      <c r="B758" s="12" t="s">
        <v>1621</v>
      </c>
      <c r="C758" s="12" t="s">
        <v>1674</v>
      </c>
      <c r="D758" s="12" t="s">
        <v>1686</v>
      </c>
      <c r="E758" s="12" t="s">
        <v>1687</v>
      </c>
      <c r="F758" s="13" t="s">
        <v>1688</v>
      </c>
    </row>
    <row r="759" customFormat="false" ht="14.25" hidden="false" customHeight="false" outlineLevel="0" collapsed="false">
      <c r="A759" s="11" t="n">
        <v>747</v>
      </c>
      <c r="B759" s="12" t="s">
        <v>1621</v>
      </c>
      <c r="C759" s="12" t="s">
        <v>1674</v>
      </c>
      <c r="D759" s="12" t="s">
        <v>1686</v>
      </c>
      <c r="E759" s="12" t="s">
        <v>1689</v>
      </c>
      <c r="F759" s="13" t="s">
        <v>1690</v>
      </c>
    </row>
    <row r="760" customFormat="false" ht="14.25" hidden="false" customHeight="false" outlineLevel="0" collapsed="false">
      <c r="A760" s="11" t="n">
        <v>748</v>
      </c>
      <c r="B760" s="12" t="s">
        <v>1621</v>
      </c>
      <c r="C760" s="12" t="s">
        <v>1674</v>
      </c>
      <c r="D760" s="12" t="s">
        <v>1686</v>
      </c>
      <c r="E760" s="12" t="s">
        <v>1691</v>
      </c>
      <c r="F760" s="13" t="s">
        <v>1692</v>
      </c>
    </row>
    <row r="761" customFormat="false" ht="14.25" hidden="false" customHeight="false" outlineLevel="0" collapsed="false">
      <c r="A761" s="11" t="n">
        <v>749</v>
      </c>
      <c r="B761" s="12" t="s">
        <v>1621</v>
      </c>
      <c r="C761" s="12" t="s">
        <v>1693</v>
      </c>
      <c r="D761" s="12" t="s">
        <v>1694</v>
      </c>
      <c r="E761" s="12" t="s">
        <v>1695</v>
      </c>
      <c r="F761" s="13" t="s">
        <v>1696</v>
      </c>
    </row>
    <row r="762" customFormat="false" ht="14.25" hidden="false" customHeight="false" outlineLevel="0" collapsed="false">
      <c r="A762" s="11" t="n">
        <v>750</v>
      </c>
      <c r="B762" s="12" t="s">
        <v>1621</v>
      </c>
      <c r="C762" s="12" t="s">
        <v>1693</v>
      </c>
      <c r="D762" s="12" t="s">
        <v>1697</v>
      </c>
      <c r="E762" s="12" t="s">
        <v>1698</v>
      </c>
      <c r="F762" s="13" t="s">
        <v>1699</v>
      </c>
    </row>
    <row r="763" customFormat="false" ht="14.25" hidden="false" customHeight="false" outlineLevel="0" collapsed="false">
      <c r="A763" s="11" t="n">
        <v>751</v>
      </c>
      <c r="B763" s="12" t="s">
        <v>1621</v>
      </c>
      <c r="C763" s="12" t="s">
        <v>1693</v>
      </c>
      <c r="D763" s="12" t="s">
        <v>1700</v>
      </c>
      <c r="E763" s="12" t="s">
        <v>45</v>
      </c>
      <c r="F763" s="13" t="s">
        <v>1701</v>
      </c>
    </row>
    <row r="764" customFormat="false" ht="14.25" hidden="false" customHeight="false" outlineLevel="0" collapsed="false">
      <c r="A764" s="11" t="n">
        <v>752</v>
      </c>
      <c r="B764" s="12" t="s">
        <v>1621</v>
      </c>
      <c r="C764" s="12" t="s">
        <v>1693</v>
      </c>
      <c r="D764" s="12" t="s">
        <v>1700</v>
      </c>
      <c r="E764" s="12" t="s">
        <v>1702</v>
      </c>
      <c r="F764" s="13" t="s">
        <v>1703</v>
      </c>
    </row>
    <row r="765" customFormat="false" ht="14.25" hidden="false" customHeight="false" outlineLevel="0" collapsed="false">
      <c r="A765" s="11" t="n">
        <v>753</v>
      </c>
      <c r="B765" s="12" t="s">
        <v>1621</v>
      </c>
      <c r="C765" s="12" t="s">
        <v>1693</v>
      </c>
      <c r="D765" s="12" t="s">
        <v>1700</v>
      </c>
      <c r="E765" s="12" t="s">
        <v>1704</v>
      </c>
      <c r="F765" s="13" t="s">
        <v>1705</v>
      </c>
    </row>
    <row r="766" customFormat="false" ht="14.25" hidden="false" customHeight="false" outlineLevel="0" collapsed="false">
      <c r="A766" s="11" t="n">
        <v>754</v>
      </c>
      <c r="B766" s="12" t="s">
        <v>1621</v>
      </c>
      <c r="C766" s="12" t="s">
        <v>1693</v>
      </c>
      <c r="D766" s="12" t="s">
        <v>176</v>
      </c>
      <c r="E766" s="12" t="s">
        <v>1706</v>
      </c>
      <c r="F766" s="13" t="s">
        <v>1707</v>
      </c>
    </row>
    <row r="767" customFormat="false" ht="14.25" hidden="false" customHeight="false" outlineLevel="0" collapsed="false">
      <c r="A767" s="11" t="n">
        <v>755</v>
      </c>
      <c r="B767" s="12" t="s">
        <v>1621</v>
      </c>
      <c r="C767" s="12" t="s">
        <v>1708</v>
      </c>
      <c r="D767" s="12" t="s">
        <v>1709</v>
      </c>
      <c r="E767" s="12" t="s">
        <v>73</v>
      </c>
      <c r="F767" s="13" t="s">
        <v>1710</v>
      </c>
    </row>
    <row r="768" customFormat="false" ht="14.25" hidden="false" customHeight="false" outlineLevel="0" collapsed="false">
      <c r="A768" s="11" t="n">
        <v>756</v>
      </c>
      <c r="B768" s="12" t="s">
        <v>1621</v>
      </c>
      <c r="C768" s="12" t="s">
        <v>1711</v>
      </c>
      <c r="D768" s="12" t="s">
        <v>990</v>
      </c>
      <c r="E768" s="12" t="s">
        <v>1712</v>
      </c>
      <c r="F768" s="13" t="s">
        <v>1713</v>
      </c>
    </row>
    <row r="769" customFormat="false" ht="14.25" hidden="false" customHeight="false" outlineLevel="0" collapsed="false">
      <c r="A769" s="11" t="n">
        <v>757</v>
      </c>
      <c r="B769" s="12" t="s">
        <v>1621</v>
      </c>
      <c r="C769" s="12" t="s">
        <v>1711</v>
      </c>
      <c r="D769" s="12" t="s">
        <v>1714</v>
      </c>
      <c r="E769" s="12" t="s">
        <v>1715</v>
      </c>
      <c r="F769" s="13" t="s">
        <v>1716</v>
      </c>
    </row>
    <row r="770" customFormat="false" ht="14.25" hidden="false" customHeight="false" outlineLevel="0" collapsed="false">
      <c r="A770" s="11" t="n">
        <v>758</v>
      </c>
      <c r="B770" s="12" t="s">
        <v>1621</v>
      </c>
      <c r="C770" s="12" t="s">
        <v>1711</v>
      </c>
      <c r="D770" s="12" t="s">
        <v>1714</v>
      </c>
      <c r="E770" s="12" t="s">
        <v>1717</v>
      </c>
      <c r="F770" s="13" t="s">
        <v>1718</v>
      </c>
    </row>
    <row r="771" customFormat="false" ht="14.25" hidden="false" customHeight="false" outlineLevel="0" collapsed="false">
      <c r="A771" s="11" t="n">
        <v>759</v>
      </c>
      <c r="B771" s="12" t="s">
        <v>1719</v>
      </c>
      <c r="C771" s="12" t="s">
        <v>1720</v>
      </c>
      <c r="D771" s="12" t="s">
        <v>1721</v>
      </c>
      <c r="E771" s="12" t="s">
        <v>1722</v>
      </c>
      <c r="F771" s="13" t="s">
        <v>1723</v>
      </c>
    </row>
    <row r="772" customFormat="false" ht="14.25" hidden="false" customHeight="false" outlineLevel="0" collapsed="false">
      <c r="A772" s="11" t="n">
        <v>760</v>
      </c>
      <c r="B772" s="12" t="s">
        <v>1719</v>
      </c>
      <c r="C772" s="12" t="s">
        <v>1720</v>
      </c>
      <c r="D772" s="12" t="s">
        <v>1721</v>
      </c>
      <c r="E772" s="12" t="s">
        <v>1724</v>
      </c>
      <c r="F772" s="13" t="s">
        <v>1725</v>
      </c>
    </row>
    <row r="773" customFormat="false" ht="14.25" hidden="false" customHeight="false" outlineLevel="0" collapsed="false">
      <c r="A773" s="11" t="n">
        <v>761</v>
      </c>
      <c r="B773" s="12" t="s">
        <v>1719</v>
      </c>
      <c r="C773" s="12" t="s">
        <v>1720</v>
      </c>
      <c r="D773" s="12" t="s">
        <v>1721</v>
      </c>
      <c r="E773" s="12" t="s">
        <v>1726</v>
      </c>
      <c r="F773" s="13" t="s">
        <v>1727</v>
      </c>
    </row>
    <row r="774" customFormat="false" ht="14.25" hidden="false" customHeight="false" outlineLevel="0" collapsed="false">
      <c r="A774" s="11" t="n">
        <v>762</v>
      </c>
      <c r="B774" s="12" t="s">
        <v>1719</v>
      </c>
      <c r="C774" s="12" t="s">
        <v>1720</v>
      </c>
      <c r="D774" s="12" t="s">
        <v>1721</v>
      </c>
      <c r="E774" s="12" t="s">
        <v>25</v>
      </c>
      <c r="F774" s="13" t="s">
        <v>1728</v>
      </c>
    </row>
    <row r="775" customFormat="false" ht="14.25" hidden="false" customHeight="false" outlineLevel="0" collapsed="false">
      <c r="A775" s="11" t="n">
        <v>763</v>
      </c>
      <c r="B775" s="12" t="s">
        <v>1719</v>
      </c>
      <c r="C775" s="12" t="s">
        <v>1720</v>
      </c>
      <c r="D775" s="12" t="s">
        <v>1729</v>
      </c>
      <c r="E775" s="12" t="s">
        <v>1401</v>
      </c>
      <c r="F775" s="13" t="s">
        <v>1730</v>
      </c>
    </row>
    <row r="776" customFormat="false" ht="14.25" hidden="false" customHeight="false" outlineLevel="0" collapsed="false">
      <c r="A776" s="11" t="n">
        <v>764</v>
      </c>
      <c r="B776" s="12" t="s">
        <v>1719</v>
      </c>
      <c r="C776" s="12" t="s">
        <v>1720</v>
      </c>
      <c r="D776" s="12" t="s">
        <v>1729</v>
      </c>
      <c r="E776" s="12" t="s">
        <v>1731</v>
      </c>
      <c r="F776" s="13" t="s">
        <v>1732</v>
      </c>
    </row>
    <row r="777" customFormat="false" ht="14.25" hidden="false" customHeight="false" outlineLevel="0" collapsed="false">
      <c r="A777" s="11" t="n">
        <v>765</v>
      </c>
      <c r="B777" s="12" t="s">
        <v>1719</v>
      </c>
      <c r="C777" s="12" t="s">
        <v>1720</v>
      </c>
      <c r="D777" s="12" t="s">
        <v>1729</v>
      </c>
      <c r="E777" s="12" t="s">
        <v>1733</v>
      </c>
      <c r="F777" s="13" t="s">
        <v>1734</v>
      </c>
    </row>
    <row r="778" customFormat="false" ht="14.25" hidden="false" customHeight="false" outlineLevel="0" collapsed="false">
      <c r="A778" s="11" t="n">
        <v>766</v>
      </c>
      <c r="B778" s="12" t="s">
        <v>1719</v>
      </c>
      <c r="C778" s="12" t="s">
        <v>1720</v>
      </c>
      <c r="D778" s="12" t="s">
        <v>598</v>
      </c>
      <c r="E778" s="12" t="s">
        <v>1507</v>
      </c>
      <c r="F778" s="13" t="s">
        <v>1735</v>
      </c>
    </row>
    <row r="779" customFormat="false" ht="14.25" hidden="false" customHeight="false" outlineLevel="0" collapsed="false">
      <c r="A779" s="11" t="n">
        <v>767</v>
      </c>
      <c r="B779" s="12" t="s">
        <v>1719</v>
      </c>
      <c r="C779" s="12" t="s">
        <v>1720</v>
      </c>
      <c r="D779" s="12" t="s">
        <v>598</v>
      </c>
      <c r="E779" s="12" t="s">
        <v>1736</v>
      </c>
      <c r="F779" s="13" t="s">
        <v>1737</v>
      </c>
    </row>
    <row r="780" customFormat="false" ht="14.25" hidden="false" customHeight="false" outlineLevel="0" collapsed="false">
      <c r="A780" s="11" t="n">
        <v>768</v>
      </c>
      <c r="B780" s="12" t="s">
        <v>1719</v>
      </c>
      <c r="C780" s="12" t="s">
        <v>1720</v>
      </c>
      <c r="D780" s="12" t="s">
        <v>598</v>
      </c>
      <c r="E780" s="12" t="s">
        <v>1738</v>
      </c>
      <c r="F780" s="13" t="s">
        <v>1739</v>
      </c>
    </row>
    <row r="781" customFormat="false" ht="14.25" hidden="false" customHeight="false" outlineLevel="0" collapsed="false">
      <c r="A781" s="11" t="n">
        <v>769</v>
      </c>
      <c r="B781" s="12" t="s">
        <v>1719</v>
      </c>
      <c r="C781" s="12" t="s">
        <v>1740</v>
      </c>
      <c r="D781" s="12" t="s">
        <v>1741</v>
      </c>
      <c r="E781" s="12" t="s">
        <v>1742</v>
      </c>
      <c r="F781" s="13" t="s">
        <v>1743</v>
      </c>
    </row>
    <row r="782" customFormat="false" ht="14.25" hidden="false" customHeight="false" outlineLevel="0" collapsed="false">
      <c r="A782" s="11" t="n">
        <v>770</v>
      </c>
      <c r="B782" s="12" t="s">
        <v>1719</v>
      </c>
      <c r="C782" s="12" t="s">
        <v>1740</v>
      </c>
      <c r="D782" s="12" t="s">
        <v>1744</v>
      </c>
      <c r="E782" s="12" t="s">
        <v>1745</v>
      </c>
      <c r="F782" s="13" t="s">
        <v>1746</v>
      </c>
    </row>
    <row r="783" customFormat="false" ht="14.25" hidden="false" customHeight="false" outlineLevel="0" collapsed="false">
      <c r="A783" s="11" t="n">
        <v>771</v>
      </c>
      <c r="B783" s="12" t="s">
        <v>1719</v>
      </c>
      <c r="C783" s="12" t="s">
        <v>1740</v>
      </c>
      <c r="D783" s="12" t="s">
        <v>1744</v>
      </c>
      <c r="E783" s="12" t="s">
        <v>1747</v>
      </c>
      <c r="F783" s="13" t="s">
        <v>1748</v>
      </c>
    </row>
    <row r="784" customFormat="false" ht="14.25" hidden="false" customHeight="false" outlineLevel="0" collapsed="false">
      <c r="A784" s="11" t="n">
        <v>772</v>
      </c>
      <c r="B784" s="12" t="s">
        <v>1719</v>
      </c>
      <c r="C784" s="12" t="s">
        <v>1740</v>
      </c>
      <c r="D784" s="12" t="s">
        <v>1744</v>
      </c>
      <c r="E784" s="12" t="s">
        <v>1749</v>
      </c>
      <c r="F784" s="13" t="s">
        <v>1750</v>
      </c>
    </row>
    <row r="785" customFormat="false" ht="14.25" hidden="false" customHeight="false" outlineLevel="0" collapsed="false">
      <c r="A785" s="11" t="n">
        <v>773</v>
      </c>
      <c r="B785" s="12" t="s">
        <v>1719</v>
      </c>
      <c r="C785" s="12" t="s">
        <v>1740</v>
      </c>
      <c r="D785" s="12" t="s">
        <v>1751</v>
      </c>
      <c r="E785" s="12" t="s">
        <v>1752</v>
      </c>
      <c r="F785" s="13" t="s">
        <v>1753</v>
      </c>
    </row>
    <row r="786" customFormat="false" ht="14.25" hidden="false" customHeight="false" outlineLevel="0" collapsed="false">
      <c r="A786" s="11" t="n">
        <v>774</v>
      </c>
      <c r="B786" s="12" t="s">
        <v>1719</v>
      </c>
      <c r="C786" s="12" t="s">
        <v>1740</v>
      </c>
      <c r="D786" s="12" t="s">
        <v>1751</v>
      </c>
      <c r="E786" s="12" t="s">
        <v>352</v>
      </c>
      <c r="F786" s="13" t="s">
        <v>1754</v>
      </c>
    </row>
    <row r="787" customFormat="false" ht="14.25" hidden="false" customHeight="false" outlineLevel="0" collapsed="false">
      <c r="A787" s="11" t="n">
        <v>775</v>
      </c>
      <c r="B787" s="12" t="s">
        <v>1719</v>
      </c>
      <c r="C787" s="12" t="s">
        <v>1740</v>
      </c>
      <c r="D787" s="12" t="s">
        <v>1751</v>
      </c>
      <c r="E787" s="12" t="s">
        <v>1755</v>
      </c>
      <c r="F787" s="13" t="s">
        <v>1756</v>
      </c>
    </row>
    <row r="788" customFormat="false" ht="14.25" hidden="false" customHeight="false" outlineLevel="0" collapsed="false">
      <c r="A788" s="11" t="n">
        <v>776</v>
      </c>
      <c r="B788" s="12" t="s">
        <v>1719</v>
      </c>
      <c r="C788" s="12" t="s">
        <v>1740</v>
      </c>
      <c r="D788" s="12" t="s">
        <v>1751</v>
      </c>
      <c r="E788" s="12" t="s">
        <v>1757</v>
      </c>
      <c r="F788" s="13" t="s">
        <v>1758</v>
      </c>
    </row>
    <row r="789" customFormat="false" ht="14.25" hidden="false" customHeight="false" outlineLevel="0" collapsed="false">
      <c r="A789" s="11" t="n">
        <v>777</v>
      </c>
      <c r="B789" s="12" t="s">
        <v>1719</v>
      </c>
      <c r="C789" s="12" t="s">
        <v>1740</v>
      </c>
      <c r="D789" s="12" t="s">
        <v>1759</v>
      </c>
      <c r="E789" s="12" t="s">
        <v>540</v>
      </c>
      <c r="F789" s="13" t="s">
        <v>1760</v>
      </c>
    </row>
    <row r="790" customFormat="false" ht="14.25" hidden="false" customHeight="false" outlineLevel="0" collapsed="false">
      <c r="A790" s="11" t="n">
        <v>778</v>
      </c>
      <c r="B790" s="12" t="s">
        <v>1719</v>
      </c>
      <c r="C790" s="12" t="s">
        <v>1740</v>
      </c>
      <c r="D790" s="12" t="s">
        <v>1759</v>
      </c>
      <c r="E790" s="12" t="s">
        <v>1761</v>
      </c>
      <c r="F790" s="13" t="s">
        <v>1762</v>
      </c>
    </row>
    <row r="791" customFormat="false" ht="14.25" hidden="false" customHeight="false" outlineLevel="0" collapsed="false">
      <c r="A791" s="11" t="n">
        <v>779</v>
      </c>
      <c r="B791" s="12" t="s">
        <v>1719</v>
      </c>
      <c r="C791" s="12" t="s">
        <v>1740</v>
      </c>
      <c r="D791" s="12" t="s">
        <v>1759</v>
      </c>
      <c r="E791" s="12" t="s">
        <v>1763</v>
      </c>
      <c r="F791" s="13" t="s">
        <v>1764</v>
      </c>
    </row>
    <row r="792" customFormat="false" ht="14.25" hidden="false" customHeight="false" outlineLevel="0" collapsed="false">
      <c r="A792" s="11" t="n">
        <v>780</v>
      </c>
      <c r="B792" s="12" t="s">
        <v>1719</v>
      </c>
      <c r="C792" s="12" t="s">
        <v>1740</v>
      </c>
      <c r="D792" s="12" t="s">
        <v>1765</v>
      </c>
      <c r="E792" s="12" t="s">
        <v>1490</v>
      </c>
      <c r="F792" s="13" t="s">
        <v>1766</v>
      </c>
    </row>
    <row r="793" customFormat="false" ht="14.25" hidden="false" customHeight="false" outlineLevel="0" collapsed="false">
      <c r="A793" s="11" t="n">
        <v>781</v>
      </c>
      <c r="B793" s="12" t="s">
        <v>1719</v>
      </c>
      <c r="C793" s="12" t="s">
        <v>1740</v>
      </c>
      <c r="D793" s="12" t="s">
        <v>1765</v>
      </c>
      <c r="E793" s="12" t="s">
        <v>144</v>
      </c>
      <c r="F793" s="13" t="s">
        <v>1767</v>
      </c>
    </row>
    <row r="794" customFormat="false" ht="14.25" hidden="false" customHeight="false" outlineLevel="0" collapsed="false">
      <c r="A794" s="11" t="n">
        <v>782</v>
      </c>
      <c r="B794" s="12" t="s">
        <v>1719</v>
      </c>
      <c r="C794" s="12" t="s">
        <v>1740</v>
      </c>
      <c r="D794" s="12" t="s">
        <v>1765</v>
      </c>
      <c r="E794" s="12" t="s">
        <v>549</v>
      </c>
      <c r="F794" s="13" t="s">
        <v>1768</v>
      </c>
    </row>
    <row r="795" customFormat="false" ht="14.25" hidden="false" customHeight="false" outlineLevel="0" collapsed="false">
      <c r="A795" s="11" t="n">
        <v>783</v>
      </c>
      <c r="B795" s="12" t="s">
        <v>1719</v>
      </c>
      <c r="C795" s="12" t="s">
        <v>1740</v>
      </c>
      <c r="D795" s="12" t="s">
        <v>1765</v>
      </c>
      <c r="E795" s="12" t="s">
        <v>1769</v>
      </c>
      <c r="F795" s="13" t="s">
        <v>1770</v>
      </c>
    </row>
    <row r="796" customFormat="false" ht="14.25" hidden="false" customHeight="false" outlineLevel="0" collapsed="false">
      <c r="A796" s="11" t="n">
        <v>784</v>
      </c>
      <c r="B796" s="12" t="s">
        <v>1719</v>
      </c>
      <c r="C796" s="12" t="s">
        <v>1740</v>
      </c>
      <c r="D796" s="12" t="s">
        <v>1771</v>
      </c>
      <c r="E796" s="12" t="s">
        <v>1772</v>
      </c>
      <c r="F796" s="13" t="s">
        <v>1773</v>
      </c>
    </row>
    <row r="797" customFormat="false" ht="14.25" hidden="false" customHeight="false" outlineLevel="0" collapsed="false">
      <c r="A797" s="11" t="n">
        <v>785</v>
      </c>
      <c r="B797" s="12" t="s">
        <v>1719</v>
      </c>
      <c r="C797" s="12" t="s">
        <v>1740</v>
      </c>
      <c r="D797" s="12" t="s">
        <v>1771</v>
      </c>
      <c r="E797" s="12" t="s">
        <v>1774</v>
      </c>
      <c r="F797" s="13" t="s">
        <v>1775</v>
      </c>
    </row>
    <row r="798" customFormat="false" ht="14.25" hidden="false" customHeight="false" outlineLevel="0" collapsed="false">
      <c r="A798" s="11" t="n">
        <v>786</v>
      </c>
      <c r="B798" s="12" t="s">
        <v>1719</v>
      </c>
      <c r="C798" s="12" t="s">
        <v>1740</v>
      </c>
      <c r="D798" s="12" t="s">
        <v>1771</v>
      </c>
      <c r="E798" s="12" t="s">
        <v>1776</v>
      </c>
      <c r="F798" s="13" t="s">
        <v>1777</v>
      </c>
    </row>
    <row r="799" customFormat="false" ht="14.25" hidden="false" customHeight="false" outlineLevel="0" collapsed="false">
      <c r="A799" s="11" t="n">
        <v>787</v>
      </c>
      <c r="B799" s="12" t="s">
        <v>1719</v>
      </c>
      <c r="C799" s="12" t="s">
        <v>1740</v>
      </c>
      <c r="D799" s="12" t="s">
        <v>1778</v>
      </c>
      <c r="E799" s="12" t="s">
        <v>1507</v>
      </c>
      <c r="F799" s="13" t="s">
        <v>1779</v>
      </c>
    </row>
    <row r="800" customFormat="false" ht="14.25" hidden="false" customHeight="false" outlineLevel="0" collapsed="false">
      <c r="A800" s="11" t="n">
        <v>788</v>
      </c>
      <c r="B800" s="12" t="s">
        <v>1719</v>
      </c>
      <c r="C800" s="12" t="s">
        <v>1740</v>
      </c>
      <c r="D800" s="12" t="s">
        <v>1778</v>
      </c>
      <c r="E800" s="12" t="s">
        <v>1780</v>
      </c>
      <c r="F800" s="13" t="s">
        <v>1781</v>
      </c>
    </row>
    <row r="801" customFormat="false" ht="14.25" hidden="false" customHeight="false" outlineLevel="0" collapsed="false">
      <c r="A801" s="11" t="n">
        <v>789</v>
      </c>
      <c r="B801" s="12" t="s">
        <v>1719</v>
      </c>
      <c r="C801" s="12" t="s">
        <v>1740</v>
      </c>
      <c r="D801" s="12" t="s">
        <v>1778</v>
      </c>
      <c r="E801" s="12" t="s">
        <v>1782</v>
      </c>
      <c r="F801" s="13" t="s">
        <v>1783</v>
      </c>
    </row>
    <row r="802" customFormat="false" ht="14.25" hidden="false" customHeight="false" outlineLevel="0" collapsed="false">
      <c r="A802" s="11" t="n">
        <v>790</v>
      </c>
      <c r="B802" s="12" t="s">
        <v>1719</v>
      </c>
      <c r="C802" s="12" t="s">
        <v>1740</v>
      </c>
      <c r="D802" s="12" t="s">
        <v>1784</v>
      </c>
      <c r="E802" s="12" t="s">
        <v>1785</v>
      </c>
      <c r="F802" s="13" t="s">
        <v>1786</v>
      </c>
    </row>
    <row r="803" customFormat="false" ht="14.25" hidden="false" customHeight="false" outlineLevel="0" collapsed="false">
      <c r="A803" s="11" t="n">
        <v>791</v>
      </c>
      <c r="B803" s="12" t="s">
        <v>1719</v>
      </c>
      <c r="C803" s="12" t="s">
        <v>1740</v>
      </c>
      <c r="D803" s="12" t="s">
        <v>1784</v>
      </c>
      <c r="E803" s="12" t="s">
        <v>1787</v>
      </c>
      <c r="F803" s="13" t="s">
        <v>1788</v>
      </c>
    </row>
    <row r="804" customFormat="false" ht="14.25" hidden="false" customHeight="false" outlineLevel="0" collapsed="false">
      <c r="A804" s="11" t="n">
        <v>792</v>
      </c>
      <c r="B804" s="12" t="s">
        <v>1719</v>
      </c>
      <c r="C804" s="12" t="s">
        <v>1740</v>
      </c>
      <c r="D804" s="12" t="s">
        <v>1784</v>
      </c>
      <c r="E804" s="12" t="s">
        <v>269</v>
      </c>
      <c r="F804" s="13" t="s">
        <v>1789</v>
      </c>
    </row>
    <row r="805" customFormat="false" ht="14.25" hidden="false" customHeight="false" outlineLevel="0" collapsed="false">
      <c r="A805" s="11" t="n">
        <v>793</v>
      </c>
      <c r="B805" s="12" t="s">
        <v>1719</v>
      </c>
      <c r="C805" s="12" t="s">
        <v>1740</v>
      </c>
      <c r="D805" s="12" t="s">
        <v>1790</v>
      </c>
      <c r="E805" s="12" t="s">
        <v>1791</v>
      </c>
      <c r="F805" s="13" t="s">
        <v>1792</v>
      </c>
    </row>
    <row r="806" customFormat="false" ht="14.25" hidden="false" customHeight="false" outlineLevel="0" collapsed="false">
      <c r="A806" s="11" t="n">
        <v>794</v>
      </c>
      <c r="B806" s="12" t="s">
        <v>1719</v>
      </c>
      <c r="C806" s="12" t="s">
        <v>1793</v>
      </c>
      <c r="D806" s="12" t="s">
        <v>1794</v>
      </c>
      <c r="E806" s="12" t="s">
        <v>1413</v>
      </c>
      <c r="F806" s="13" t="s">
        <v>1795</v>
      </c>
    </row>
    <row r="807" customFormat="false" ht="14.25" hidden="false" customHeight="false" outlineLevel="0" collapsed="false">
      <c r="A807" s="11" t="n">
        <v>795</v>
      </c>
      <c r="B807" s="12" t="s">
        <v>1719</v>
      </c>
      <c r="C807" s="12" t="s">
        <v>1793</v>
      </c>
      <c r="D807" s="12" t="s">
        <v>1794</v>
      </c>
      <c r="E807" s="12" t="s">
        <v>1796</v>
      </c>
      <c r="F807" s="13" t="s">
        <v>1797</v>
      </c>
    </row>
    <row r="808" customFormat="false" ht="14.25" hidden="false" customHeight="false" outlineLevel="0" collapsed="false">
      <c r="A808" s="11" t="n">
        <v>796</v>
      </c>
      <c r="B808" s="12" t="s">
        <v>1719</v>
      </c>
      <c r="C808" s="12" t="s">
        <v>1793</v>
      </c>
      <c r="D808" s="12" t="s">
        <v>1794</v>
      </c>
      <c r="E808" s="12" t="s">
        <v>1798</v>
      </c>
      <c r="F808" s="13" t="s">
        <v>1799</v>
      </c>
    </row>
    <row r="809" customFormat="false" ht="14.25" hidden="false" customHeight="false" outlineLevel="0" collapsed="false">
      <c r="A809" s="11" t="n">
        <v>797</v>
      </c>
      <c r="B809" s="12" t="s">
        <v>1719</v>
      </c>
      <c r="C809" s="12" t="s">
        <v>1793</v>
      </c>
      <c r="D809" s="12" t="s">
        <v>1800</v>
      </c>
      <c r="E809" s="12" t="s">
        <v>1749</v>
      </c>
      <c r="F809" s="13" t="s">
        <v>1801</v>
      </c>
    </row>
    <row r="810" customFormat="false" ht="14.25" hidden="false" customHeight="false" outlineLevel="0" collapsed="false">
      <c r="A810" s="11" t="n">
        <v>798</v>
      </c>
      <c r="B810" s="12" t="s">
        <v>1719</v>
      </c>
      <c r="C810" s="12" t="s">
        <v>1802</v>
      </c>
      <c r="D810" s="12" t="s">
        <v>1803</v>
      </c>
      <c r="E810" s="12" t="s">
        <v>1804</v>
      </c>
      <c r="F810" s="13" t="s">
        <v>1805</v>
      </c>
    </row>
    <row r="811" customFormat="false" ht="14.25" hidden="false" customHeight="false" outlineLevel="0" collapsed="false">
      <c r="A811" s="11" t="n">
        <v>799</v>
      </c>
      <c r="B811" s="12" t="s">
        <v>1719</v>
      </c>
      <c r="C811" s="12" t="s">
        <v>1802</v>
      </c>
      <c r="D811" s="12" t="s">
        <v>1803</v>
      </c>
      <c r="E811" s="12" t="s">
        <v>1806</v>
      </c>
      <c r="F811" s="13" t="s">
        <v>1807</v>
      </c>
    </row>
    <row r="812" customFormat="false" ht="14.25" hidden="false" customHeight="false" outlineLevel="0" collapsed="false">
      <c r="A812" s="11" t="n">
        <v>800</v>
      </c>
      <c r="B812" s="12" t="s">
        <v>1719</v>
      </c>
      <c r="C812" s="12" t="s">
        <v>1802</v>
      </c>
      <c r="D812" s="12" t="s">
        <v>1808</v>
      </c>
      <c r="E812" s="12" t="s">
        <v>1809</v>
      </c>
      <c r="F812" s="13" t="s">
        <v>1810</v>
      </c>
    </row>
    <row r="813" customFormat="false" ht="14.25" hidden="false" customHeight="false" outlineLevel="0" collapsed="false">
      <c r="A813" s="11" t="n">
        <v>801</v>
      </c>
      <c r="B813" s="12" t="s">
        <v>1719</v>
      </c>
      <c r="C813" s="12" t="s">
        <v>1802</v>
      </c>
      <c r="D813" s="12" t="s">
        <v>1808</v>
      </c>
      <c r="E813" s="12" t="s">
        <v>1811</v>
      </c>
      <c r="F813" s="13" t="s">
        <v>1812</v>
      </c>
    </row>
    <row r="814" customFormat="false" ht="14.25" hidden="false" customHeight="false" outlineLevel="0" collapsed="false">
      <c r="A814" s="11" t="n">
        <v>802</v>
      </c>
      <c r="B814" s="12" t="s">
        <v>1719</v>
      </c>
      <c r="C814" s="12" t="s">
        <v>1802</v>
      </c>
      <c r="D814" s="12" t="s">
        <v>1808</v>
      </c>
      <c r="E814" s="12" t="s">
        <v>1813</v>
      </c>
      <c r="F814" s="13" t="s">
        <v>1814</v>
      </c>
    </row>
    <row r="815" customFormat="false" ht="14.25" hidden="false" customHeight="false" outlineLevel="0" collapsed="false">
      <c r="A815" s="11" t="n">
        <v>803</v>
      </c>
      <c r="B815" s="12" t="s">
        <v>1719</v>
      </c>
      <c r="C815" s="12" t="s">
        <v>1802</v>
      </c>
      <c r="D815" s="12" t="s">
        <v>1808</v>
      </c>
      <c r="E815" s="12" t="s">
        <v>1815</v>
      </c>
      <c r="F815" s="13" t="s">
        <v>1816</v>
      </c>
    </row>
    <row r="816" customFormat="false" ht="14.25" hidden="false" customHeight="false" outlineLevel="0" collapsed="false">
      <c r="A816" s="11" t="n">
        <v>804</v>
      </c>
      <c r="B816" s="12" t="s">
        <v>1719</v>
      </c>
      <c r="C816" s="12" t="s">
        <v>1802</v>
      </c>
      <c r="D816" s="12" t="s">
        <v>1808</v>
      </c>
      <c r="E816" s="12" t="s">
        <v>1817</v>
      </c>
      <c r="F816" s="13" t="s">
        <v>1818</v>
      </c>
    </row>
    <row r="817" customFormat="false" ht="14.25" hidden="false" customHeight="false" outlineLevel="0" collapsed="false">
      <c r="A817" s="11" t="n">
        <v>805</v>
      </c>
      <c r="B817" s="12" t="s">
        <v>1719</v>
      </c>
      <c r="C817" s="12" t="s">
        <v>1802</v>
      </c>
      <c r="D817" s="12" t="s">
        <v>1819</v>
      </c>
      <c r="E817" s="12" t="s">
        <v>1820</v>
      </c>
      <c r="F817" s="13" t="s">
        <v>1821</v>
      </c>
    </row>
    <row r="818" customFormat="false" ht="14.25" hidden="false" customHeight="false" outlineLevel="0" collapsed="false">
      <c r="A818" s="11" t="n">
        <v>806</v>
      </c>
      <c r="B818" s="12" t="s">
        <v>1719</v>
      </c>
      <c r="C818" s="12" t="s">
        <v>1802</v>
      </c>
      <c r="D818" s="12" t="s">
        <v>1822</v>
      </c>
      <c r="E818" s="12" t="s">
        <v>1823</v>
      </c>
      <c r="F818" s="13" t="s">
        <v>1824</v>
      </c>
    </row>
    <row r="819" customFormat="false" ht="14.25" hidden="false" customHeight="false" outlineLevel="0" collapsed="false">
      <c r="A819" s="11" t="n">
        <v>807</v>
      </c>
      <c r="B819" s="12" t="s">
        <v>1719</v>
      </c>
      <c r="C819" s="12" t="s">
        <v>1802</v>
      </c>
      <c r="D819" s="12" t="s">
        <v>1822</v>
      </c>
      <c r="E819" s="12" t="s">
        <v>855</v>
      </c>
      <c r="F819" s="13" t="s">
        <v>1825</v>
      </c>
    </row>
    <row r="820" customFormat="false" ht="14.25" hidden="false" customHeight="false" outlineLevel="0" collapsed="false">
      <c r="A820" s="11" t="n">
        <v>808</v>
      </c>
      <c r="B820" s="12" t="s">
        <v>1826</v>
      </c>
      <c r="C820" s="12" t="s">
        <v>1827</v>
      </c>
      <c r="D820" s="12" t="s">
        <v>1828</v>
      </c>
      <c r="E820" s="12" t="s">
        <v>1736</v>
      </c>
      <c r="F820" s="13" t="s">
        <v>1829</v>
      </c>
    </row>
    <row r="821" customFormat="false" ht="14.25" hidden="false" customHeight="false" outlineLevel="0" collapsed="false">
      <c r="A821" s="11" t="n">
        <v>809</v>
      </c>
      <c r="B821" s="12" t="s">
        <v>1826</v>
      </c>
      <c r="C821" s="12" t="s">
        <v>1827</v>
      </c>
      <c r="D821" s="12" t="s">
        <v>1828</v>
      </c>
      <c r="E821" s="12" t="s">
        <v>1830</v>
      </c>
      <c r="F821" s="13" t="s">
        <v>1831</v>
      </c>
    </row>
    <row r="822" customFormat="false" ht="14.25" hidden="false" customHeight="false" outlineLevel="0" collapsed="false">
      <c r="A822" s="11" t="n">
        <v>810</v>
      </c>
      <c r="B822" s="12" t="s">
        <v>1826</v>
      </c>
      <c r="C822" s="12" t="s">
        <v>1827</v>
      </c>
      <c r="D822" s="12" t="s">
        <v>370</v>
      </c>
      <c r="E822" s="12" t="s">
        <v>1832</v>
      </c>
      <c r="F822" s="13" t="s">
        <v>1833</v>
      </c>
    </row>
    <row r="823" customFormat="false" ht="14.25" hidden="false" customHeight="false" outlineLevel="0" collapsed="false">
      <c r="A823" s="11" t="n">
        <v>811</v>
      </c>
      <c r="B823" s="12" t="s">
        <v>1826</v>
      </c>
      <c r="C823" s="12" t="s">
        <v>1827</v>
      </c>
      <c r="D823" s="12" t="s">
        <v>1834</v>
      </c>
      <c r="E823" s="12" t="s">
        <v>1835</v>
      </c>
      <c r="F823" s="13" t="s">
        <v>1836</v>
      </c>
    </row>
    <row r="824" customFormat="false" ht="14.25" hidden="false" customHeight="false" outlineLevel="0" collapsed="false">
      <c r="A824" s="11" t="n">
        <v>812</v>
      </c>
      <c r="B824" s="12" t="s">
        <v>1826</v>
      </c>
      <c r="C824" s="12" t="s">
        <v>1827</v>
      </c>
      <c r="D824" s="12" t="s">
        <v>1834</v>
      </c>
      <c r="E824" s="12" t="s">
        <v>605</v>
      </c>
      <c r="F824" s="13" t="s">
        <v>1837</v>
      </c>
    </row>
    <row r="825" customFormat="false" ht="14.25" hidden="false" customHeight="false" outlineLevel="0" collapsed="false">
      <c r="A825" s="11" t="n">
        <v>813</v>
      </c>
      <c r="B825" s="12" t="s">
        <v>1826</v>
      </c>
      <c r="C825" s="12" t="s">
        <v>1827</v>
      </c>
      <c r="D825" s="12" t="s">
        <v>1719</v>
      </c>
      <c r="E825" s="12" t="s">
        <v>1838</v>
      </c>
      <c r="F825" s="13" t="s">
        <v>1839</v>
      </c>
    </row>
    <row r="826" customFormat="false" ht="14.25" hidden="false" customHeight="false" outlineLevel="0" collapsed="false">
      <c r="A826" s="11" t="n">
        <v>814</v>
      </c>
      <c r="B826" s="12" t="s">
        <v>1826</v>
      </c>
      <c r="C826" s="12" t="s">
        <v>1827</v>
      </c>
      <c r="D826" s="12" t="s">
        <v>1719</v>
      </c>
      <c r="E826" s="12" t="s">
        <v>1840</v>
      </c>
      <c r="F826" s="13" t="s">
        <v>1841</v>
      </c>
    </row>
    <row r="827" customFormat="false" ht="14.25" hidden="false" customHeight="false" outlineLevel="0" collapsed="false">
      <c r="A827" s="11" t="n">
        <v>815</v>
      </c>
      <c r="B827" s="12" t="s">
        <v>1826</v>
      </c>
      <c r="C827" s="12" t="s">
        <v>1827</v>
      </c>
      <c r="D827" s="12" t="s">
        <v>1719</v>
      </c>
      <c r="E827" s="12" t="s">
        <v>1842</v>
      </c>
      <c r="F827" s="13" t="s">
        <v>1843</v>
      </c>
    </row>
    <row r="828" customFormat="false" ht="14.25" hidden="false" customHeight="false" outlineLevel="0" collapsed="false">
      <c r="A828" s="11" t="n">
        <v>816</v>
      </c>
      <c r="B828" s="12" t="s">
        <v>1826</v>
      </c>
      <c r="C828" s="12" t="s">
        <v>1827</v>
      </c>
      <c r="D828" s="12" t="s">
        <v>1719</v>
      </c>
      <c r="E828" s="12" t="s">
        <v>1844</v>
      </c>
      <c r="F828" s="13" t="s">
        <v>1845</v>
      </c>
    </row>
    <row r="829" customFormat="false" ht="14.25" hidden="false" customHeight="false" outlineLevel="0" collapsed="false">
      <c r="A829" s="11" t="n">
        <v>817</v>
      </c>
      <c r="B829" s="12" t="s">
        <v>1826</v>
      </c>
      <c r="C829" s="12" t="s">
        <v>1827</v>
      </c>
      <c r="D829" s="12" t="s">
        <v>1719</v>
      </c>
      <c r="E829" s="12" t="s">
        <v>1846</v>
      </c>
      <c r="F829" s="13" t="s">
        <v>1847</v>
      </c>
    </row>
    <row r="830" customFormat="false" ht="14.25" hidden="false" customHeight="false" outlineLevel="0" collapsed="false">
      <c r="A830" s="11" t="n">
        <v>818</v>
      </c>
      <c r="B830" s="12" t="s">
        <v>1826</v>
      </c>
      <c r="C830" s="12" t="s">
        <v>1827</v>
      </c>
      <c r="D830" s="12" t="s">
        <v>1719</v>
      </c>
      <c r="E830" s="12" t="s">
        <v>963</v>
      </c>
      <c r="F830" s="13" t="s">
        <v>1848</v>
      </c>
    </row>
    <row r="831" customFormat="false" ht="14.25" hidden="false" customHeight="false" outlineLevel="0" collapsed="false">
      <c r="A831" s="11" t="n">
        <v>819</v>
      </c>
      <c r="B831" s="12" t="s">
        <v>1826</v>
      </c>
      <c r="C831" s="12" t="s">
        <v>1827</v>
      </c>
      <c r="D831" s="12" t="s">
        <v>1849</v>
      </c>
      <c r="E831" s="12" t="s">
        <v>1850</v>
      </c>
      <c r="F831" s="13" t="s">
        <v>1851</v>
      </c>
    </row>
    <row r="832" customFormat="false" ht="14.25" hidden="false" customHeight="false" outlineLevel="0" collapsed="false">
      <c r="A832" s="11" t="n">
        <v>820</v>
      </c>
      <c r="B832" s="12" t="s">
        <v>1826</v>
      </c>
      <c r="C832" s="12" t="s">
        <v>1827</v>
      </c>
      <c r="D832" s="12" t="s">
        <v>1852</v>
      </c>
      <c r="E832" s="12" t="s">
        <v>1853</v>
      </c>
      <c r="F832" s="13" t="s">
        <v>1854</v>
      </c>
    </row>
    <row r="833" customFormat="false" ht="14.25" hidden="false" customHeight="false" outlineLevel="0" collapsed="false">
      <c r="A833" s="11" t="n">
        <v>821</v>
      </c>
      <c r="B833" s="12" t="s">
        <v>1826</v>
      </c>
      <c r="C833" s="12" t="s">
        <v>1827</v>
      </c>
      <c r="D833" s="12" t="s">
        <v>1855</v>
      </c>
      <c r="E833" s="12" t="s">
        <v>35</v>
      </c>
      <c r="F833" s="13" t="s">
        <v>1856</v>
      </c>
    </row>
    <row r="834" customFormat="false" ht="14.25" hidden="false" customHeight="false" outlineLevel="0" collapsed="false">
      <c r="A834" s="11" t="n">
        <v>822</v>
      </c>
      <c r="B834" s="12" t="s">
        <v>1826</v>
      </c>
      <c r="C834" s="12" t="s">
        <v>1827</v>
      </c>
      <c r="D834" s="12" t="s">
        <v>1855</v>
      </c>
      <c r="E834" s="12" t="s">
        <v>507</v>
      </c>
      <c r="F834" s="13" t="s">
        <v>1857</v>
      </c>
    </row>
    <row r="835" customFormat="false" ht="14.25" hidden="false" customHeight="false" outlineLevel="0" collapsed="false">
      <c r="A835" s="11" t="n">
        <v>823</v>
      </c>
      <c r="B835" s="12" t="s">
        <v>1826</v>
      </c>
      <c r="C835" s="12" t="s">
        <v>1827</v>
      </c>
      <c r="D835" s="12" t="s">
        <v>1855</v>
      </c>
      <c r="E835" s="12" t="s">
        <v>1858</v>
      </c>
      <c r="F835" s="13" t="s">
        <v>1859</v>
      </c>
    </row>
    <row r="836" customFormat="false" ht="14.25" hidden="false" customHeight="false" outlineLevel="0" collapsed="false">
      <c r="A836" s="11" t="n">
        <v>824</v>
      </c>
      <c r="B836" s="12" t="s">
        <v>1826</v>
      </c>
      <c r="C836" s="12" t="s">
        <v>1827</v>
      </c>
      <c r="D836" s="12" t="s">
        <v>1855</v>
      </c>
      <c r="E836" s="12" t="s">
        <v>1860</v>
      </c>
      <c r="F836" s="13" t="s">
        <v>1861</v>
      </c>
    </row>
    <row r="837" customFormat="false" ht="14.25" hidden="false" customHeight="false" outlineLevel="0" collapsed="false">
      <c r="A837" s="11" t="n">
        <v>825</v>
      </c>
      <c r="B837" s="12" t="s">
        <v>1826</v>
      </c>
      <c r="C837" s="12" t="s">
        <v>1827</v>
      </c>
      <c r="D837" s="12" t="s">
        <v>1862</v>
      </c>
      <c r="E837" s="12" t="s">
        <v>1863</v>
      </c>
      <c r="F837" s="13" t="s">
        <v>1864</v>
      </c>
    </row>
    <row r="838" customFormat="false" ht="14.25" hidden="false" customHeight="false" outlineLevel="0" collapsed="false">
      <c r="A838" s="11" t="n">
        <v>826</v>
      </c>
      <c r="B838" s="12" t="s">
        <v>1826</v>
      </c>
      <c r="C838" s="12" t="s">
        <v>1827</v>
      </c>
      <c r="D838" s="12" t="s">
        <v>1865</v>
      </c>
      <c r="E838" s="12" t="s">
        <v>1866</v>
      </c>
      <c r="F838" s="13" t="s">
        <v>1867</v>
      </c>
    </row>
    <row r="839" customFormat="false" ht="14.25" hidden="false" customHeight="false" outlineLevel="0" collapsed="false">
      <c r="A839" s="11" t="n">
        <v>827</v>
      </c>
      <c r="B839" s="12" t="s">
        <v>1826</v>
      </c>
      <c r="C839" s="12" t="s">
        <v>1827</v>
      </c>
      <c r="D839" s="12" t="s">
        <v>1865</v>
      </c>
      <c r="E839" s="12" t="s">
        <v>1868</v>
      </c>
      <c r="F839" s="13" t="s">
        <v>1869</v>
      </c>
    </row>
    <row r="840" customFormat="false" ht="14.25" hidden="false" customHeight="false" outlineLevel="0" collapsed="false">
      <c r="A840" s="11" t="n">
        <v>828</v>
      </c>
      <c r="B840" s="12" t="s">
        <v>1826</v>
      </c>
      <c r="C840" s="12" t="s">
        <v>1827</v>
      </c>
      <c r="D840" s="12" t="s">
        <v>1865</v>
      </c>
      <c r="E840" s="12" t="s">
        <v>1870</v>
      </c>
      <c r="F840" s="13" t="s">
        <v>1871</v>
      </c>
    </row>
    <row r="841" customFormat="false" ht="14.25" hidden="false" customHeight="false" outlineLevel="0" collapsed="false">
      <c r="A841" s="11" t="n">
        <v>829</v>
      </c>
      <c r="B841" s="12" t="s">
        <v>1826</v>
      </c>
      <c r="C841" s="12" t="s">
        <v>1827</v>
      </c>
      <c r="D841" s="12" t="s">
        <v>1865</v>
      </c>
      <c r="E841" s="12" t="s">
        <v>1872</v>
      </c>
      <c r="F841" s="13" t="s">
        <v>1873</v>
      </c>
    </row>
    <row r="842" customFormat="false" ht="14.25" hidden="false" customHeight="false" outlineLevel="0" collapsed="false">
      <c r="A842" s="11" t="n">
        <v>830</v>
      </c>
      <c r="B842" s="12" t="s">
        <v>1826</v>
      </c>
      <c r="C842" s="12" t="s">
        <v>1827</v>
      </c>
      <c r="D842" s="12" t="s">
        <v>1865</v>
      </c>
      <c r="E842" s="12" t="s">
        <v>1874</v>
      </c>
      <c r="F842" s="13" t="s">
        <v>1875</v>
      </c>
    </row>
    <row r="843" customFormat="false" ht="14.25" hidden="false" customHeight="false" outlineLevel="0" collapsed="false">
      <c r="A843" s="11" t="n">
        <v>831</v>
      </c>
      <c r="B843" s="12" t="s">
        <v>1826</v>
      </c>
      <c r="C843" s="12" t="s">
        <v>1827</v>
      </c>
      <c r="D843" s="12" t="s">
        <v>1865</v>
      </c>
      <c r="E843" s="12" t="s">
        <v>1253</v>
      </c>
      <c r="F843" s="13" t="s">
        <v>1876</v>
      </c>
    </row>
    <row r="844" customFormat="false" ht="14.25" hidden="false" customHeight="false" outlineLevel="0" collapsed="false">
      <c r="A844" s="11" t="n">
        <v>832</v>
      </c>
      <c r="B844" s="12" t="s">
        <v>1826</v>
      </c>
      <c r="C844" s="12" t="s">
        <v>1827</v>
      </c>
      <c r="D844" s="12" t="s">
        <v>1877</v>
      </c>
      <c r="E844" s="12" t="s">
        <v>1878</v>
      </c>
      <c r="F844" s="13" t="s">
        <v>1879</v>
      </c>
    </row>
    <row r="845" customFormat="false" ht="14.25" hidden="false" customHeight="false" outlineLevel="0" collapsed="false">
      <c r="A845" s="11" t="n">
        <v>833</v>
      </c>
      <c r="B845" s="12" t="s">
        <v>1826</v>
      </c>
      <c r="C845" s="12" t="s">
        <v>1827</v>
      </c>
      <c r="D845" s="12" t="s">
        <v>1877</v>
      </c>
      <c r="E845" s="12" t="s">
        <v>1880</v>
      </c>
      <c r="F845" s="13" t="s">
        <v>1881</v>
      </c>
    </row>
    <row r="846" customFormat="false" ht="14.25" hidden="false" customHeight="false" outlineLevel="0" collapsed="false">
      <c r="A846" s="11" t="n">
        <v>834</v>
      </c>
      <c r="B846" s="12" t="s">
        <v>1826</v>
      </c>
      <c r="C846" s="12" t="s">
        <v>1827</v>
      </c>
      <c r="D846" s="12" t="s">
        <v>1882</v>
      </c>
      <c r="E846" s="12" t="s">
        <v>1883</v>
      </c>
      <c r="F846" s="13" t="s">
        <v>1884</v>
      </c>
    </row>
    <row r="847" customFormat="false" ht="14.25" hidden="false" customHeight="false" outlineLevel="0" collapsed="false">
      <c r="A847" s="11" t="n">
        <v>835</v>
      </c>
      <c r="B847" s="12" t="s">
        <v>1826</v>
      </c>
      <c r="C847" s="12" t="s">
        <v>1885</v>
      </c>
      <c r="D847" s="12" t="s">
        <v>1886</v>
      </c>
      <c r="E847" s="12" t="s">
        <v>1887</v>
      </c>
      <c r="F847" s="13" t="s">
        <v>1888</v>
      </c>
    </row>
    <row r="848" customFormat="false" ht="14.25" hidden="false" customHeight="false" outlineLevel="0" collapsed="false">
      <c r="A848" s="11" t="n">
        <v>836</v>
      </c>
      <c r="B848" s="12" t="s">
        <v>1826</v>
      </c>
      <c r="C848" s="12" t="s">
        <v>1885</v>
      </c>
      <c r="D848" s="12" t="s">
        <v>1889</v>
      </c>
      <c r="E848" s="12" t="s">
        <v>1890</v>
      </c>
      <c r="F848" s="13" t="s">
        <v>1891</v>
      </c>
    </row>
    <row r="849" customFormat="false" ht="14.25" hidden="false" customHeight="false" outlineLevel="0" collapsed="false">
      <c r="A849" s="11" t="n">
        <v>837</v>
      </c>
      <c r="B849" s="12" t="s">
        <v>1826</v>
      </c>
      <c r="C849" s="12" t="s">
        <v>1892</v>
      </c>
      <c r="D849" s="12" t="s">
        <v>417</v>
      </c>
      <c r="E849" s="12" t="s">
        <v>1615</v>
      </c>
      <c r="F849" s="13" t="s">
        <v>1893</v>
      </c>
    </row>
    <row r="850" customFormat="false" ht="14.25" hidden="false" customHeight="false" outlineLevel="0" collapsed="false">
      <c r="A850" s="11" t="n">
        <v>838</v>
      </c>
      <c r="B850" s="12" t="s">
        <v>1826</v>
      </c>
      <c r="C850" s="12" t="s">
        <v>1894</v>
      </c>
      <c r="D850" s="12" t="s">
        <v>1895</v>
      </c>
      <c r="E850" s="12" t="s">
        <v>1896</v>
      </c>
      <c r="F850" s="13" t="s">
        <v>1897</v>
      </c>
    </row>
    <row r="851" customFormat="false" ht="14.25" hidden="false" customHeight="false" outlineLevel="0" collapsed="false">
      <c r="A851" s="11" t="n">
        <v>839</v>
      </c>
      <c r="B851" s="12" t="s">
        <v>1826</v>
      </c>
      <c r="C851" s="12" t="s">
        <v>1894</v>
      </c>
      <c r="D851" s="12" t="s">
        <v>1895</v>
      </c>
      <c r="E851" s="12" t="s">
        <v>530</v>
      </c>
      <c r="F851" s="13" t="s">
        <v>1898</v>
      </c>
    </row>
    <row r="852" customFormat="false" ht="14.25" hidden="false" customHeight="false" outlineLevel="0" collapsed="false">
      <c r="A852" s="11" t="n">
        <v>840</v>
      </c>
      <c r="B852" s="12" t="s">
        <v>1826</v>
      </c>
      <c r="C852" s="12" t="s">
        <v>1894</v>
      </c>
      <c r="D852" s="12" t="s">
        <v>1895</v>
      </c>
      <c r="E852" s="12" t="s">
        <v>1899</v>
      </c>
      <c r="F852" s="13" t="s">
        <v>1900</v>
      </c>
    </row>
    <row r="853" customFormat="false" ht="14.25" hidden="false" customHeight="false" outlineLevel="0" collapsed="false">
      <c r="A853" s="11" t="n">
        <v>841</v>
      </c>
      <c r="B853" s="12" t="s">
        <v>1826</v>
      </c>
      <c r="C853" s="12" t="s">
        <v>1894</v>
      </c>
      <c r="D853" s="12" t="s">
        <v>1901</v>
      </c>
      <c r="E853" s="12" t="s">
        <v>1182</v>
      </c>
      <c r="F853" s="13" t="s">
        <v>1902</v>
      </c>
    </row>
    <row r="854" customFormat="false" ht="14.25" hidden="false" customHeight="false" outlineLevel="0" collapsed="false">
      <c r="A854" s="11" t="n">
        <v>842</v>
      </c>
      <c r="B854" s="12" t="s">
        <v>1826</v>
      </c>
      <c r="C854" s="12" t="s">
        <v>1894</v>
      </c>
      <c r="D854" s="12" t="s">
        <v>1903</v>
      </c>
      <c r="E854" s="12" t="s">
        <v>1904</v>
      </c>
      <c r="F854" s="13" t="s">
        <v>1905</v>
      </c>
    </row>
    <row r="855" customFormat="false" ht="14.25" hidden="false" customHeight="false" outlineLevel="0" collapsed="false">
      <c r="A855" s="11" t="n">
        <v>843</v>
      </c>
      <c r="B855" s="12" t="s">
        <v>1826</v>
      </c>
      <c r="C855" s="12" t="s">
        <v>1894</v>
      </c>
      <c r="D855" s="12" t="s">
        <v>1903</v>
      </c>
      <c r="E855" s="12" t="s">
        <v>1906</v>
      </c>
      <c r="F855" s="13" t="s">
        <v>1907</v>
      </c>
    </row>
    <row r="856" customFormat="false" ht="14.25" hidden="false" customHeight="false" outlineLevel="0" collapsed="false">
      <c r="A856" s="11" t="n">
        <v>844</v>
      </c>
      <c r="B856" s="12" t="s">
        <v>1826</v>
      </c>
      <c r="C856" s="12" t="s">
        <v>1894</v>
      </c>
      <c r="D856" s="12" t="s">
        <v>1903</v>
      </c>
      <c r="E856" s="12" t="s">
        <v>1908</v>
      </c>
      <c r="F856" s="13" t="s">
        <v>1909</v>
      </c>
    </row>
    <row r="857" customFormat="false" ht="14.25" hidden="false" customHeight="false" outlineLevel="0" collapsed="false">
      <c r="A857" s="11" t="n">
        <v>845</v>
      </c>
      <c r="B857" s="12" t="s">
        <v>1826</v>
      </c>
      <c r="C857" s="12" t="s">
        <v>1894</v>
      </c>
      <c r="D857" s="12" t="s">
        <v>1903</v>
      </c>
      <c r="E857" s="12" t="s">
        <v>47</v>
      </c>
      <c r="F857" s="13" t="s">
        <v>1910</v>
      </c>
    </row>
    <row r="858" customFormat="false" ht="14.25" hidden="false" customHeight="false" outlineLevel="0" collapsed="false">
      <c r="A858" s="11" t="n">
        <v>846</v>
      </c>
      <c r="B858" s="12" t="s">
        <v>1826</v>
      </c>
      <c r="C858" s="12" t="s">
        <v>1894</v>
      </c>
      <c r="D858" s="12" t="s">
        <v>1903</v>
      </c>
      <c r="E858" s="12" t="s">
        <v>150</v>
      </c>
      <c r="F858" s="13" t="s">
        <v>1911</v>
      </c>
    </row>
    <row r="859" customFormat="false" ht="14.25" hidden="false" customHeight="false" outlineLevel="0" collapsed="false">
      <c r="A859" s="11" t="n">
        <v>847</v>
      </c>
      <c r="B859" s="12" t="s">
        <v>1826</v>
      </c>
      <c r="C859" s="12" t="s">
        <v>1894</v>
      </c>
      <c r="D859" s="12" t="s">
        <v>1903</v>
      </c>
      <c r="E859" s="12" t="s">
        <v>1912</v>
      </c>
      <c r="F859" s="13" t="s">
        <v>1913</v>
      </c>
    </row>
    <row r="860" customFormat="false" ht="14.25" hidden="false" customHeight="false" outlineLevel="0" collapsed="false">
      <c r="A860" s="11" t="n">
        <v>848</v>
      </c>
      <c r="B860" s="12" t="s">
        <v>1826</v>
      </c>
      <c r="C860" s="12" t="s">
        <v>1894</v>
      </c>
      <c r="D860" s="12" t="s">
        <v>1914</v>
      </c>
      <c r="E860" s="12" t="s">
        <v>855</v>
      </c>
      <c r="F860" s="13" t="s">
        <v>1915</v>
      </c>
    </row>
    <row r="861" customFormat="false" ht="14.25" hidden="false" customHeight="false" outlineLevel="0" collapsed="false">
      <c r="A861" s="11" t="n">
        <v>849</v>
      </c>
      <c r="B861" s="12" t="s">
        <v>1826</v>
      </c>
      <c r="C861" s="12" t="s">
        <v>1894</v>
      </c>
      <c r="D861" s="12" t="s">
        <v>1916</v>
      </c>
      <c r="E861" s="12" t="s">
        <v>576</v>
      </c>
      <c r="F861" s="13" t="s">
        <v>1917</v>
      </c>
    </row>
    <row r="862" customFormat="false" ht="14.25" hidden="false" customHeight="false" outlineLevel="0" collapsed="false">
      <c r="A862" s="11" t="n">
        <v>850</v>
      </c>
      <c r="B862" s="12" t="s">
        <v>1826</v>
      </c>
      <c r="C862" s="12" t="s">
        <v>1894</v>
      </c>
      <c r="D862" s="12" t="s">
        <v>1916</v>
      </c>
      <c r="E862" s="12" t="s">
        <v>1918</v>
      </c>
      <c r="F862" s="13" t="s">
        <v>1919</v>
      </c>
    </row>
    <row r="863" customFormat="false" ht="14.25" hidden="false" customHeight="false" outlineLevel="0" collapsed="false">
      <c r="A863" s="11" t="n">
        <v>851</v>
      </c>
      <c r="B863" s="12" t="s">
        <v>1826</v>
      </c>
      <c r="C863" s="12" t="s">
        <v>1894</v>
      </c>
      <c r="D863" s="12" t="s">
        <v>1916</v>
      </c>
      <c r="E863" s="12" t="s">
        <v>1342</v>
      </c>
      <c r="F863" s="13" t="s">
        <v>1920</v>
      </c>
    </row>
    <row r="864" customFormat="false" ht="14.25" hidden="false" customHeight="false" outlineLevel="0" collapsed="false">
      <c r="A864" s="11" t="n">
        <v>852</v>
      </c>
      <c r="B864" s="12" t="s">
        <v>1826</v>
      </c>
      <c r="C864" s="12" t="s">
        <v>1894</v>
      </c>
      <c r="D864" s="12" t="s">
        <v>342</v>
      </c>
      <c r="E864" s="12" t="s">
        <v>1921</v>
      </c>
      <c r="F864" s="13" t="s">
        <v>1922</v>
      </c>
    </row>
    <row r="865" customFormat="false" ht="14.25" hidden="false" customHeight="false" outlineLevel="0" collapsed="false">
      <c r="A865" s="11" t="n">
        <v>853</v>
      </c>
      <c r="B865" s="12" t="s">
        <v>1826</v>
      </c>
      <c r="C865" s="12" t="s">
        <v>1894</v>
      </c>
      <c r="D865" s="12" t="s">
        <v>342</v>
      </c>
      <c r="E865" s="12" t="s">
        <v>1923</v>
      </c>
      <c r="F865" s="13" t="s">
        <v>1924</v>
      </c>
    </row>
    <row r="866" customFormat="false" ht="14.25" hidden="false" customHeight="false" outlineLevel="0" collapsed="false">
      <c r="A866" s="11" t="n">
        <v>854</v>
      </c>
      <c r="B866" s="12" t="s">
        <v>1826</v>
      </c>
      <c r="C866" s="12" t="s">
        <v>1894</v>
      </c>
      <c r="D866" s="12" t="s">
        <v>342</v>
      </c>
      <c r="E866" s="12" t="s">
        <v>1925</v>
      </c>
      <c r="F866" s="13" t="s">
        <v>1926</v>
      </c>
    </row>
    <row r="867" customFormat="false" ht="14.25" hidden="false" customHeight="false" outlineLevel="0" collapsed="false">
      <c r="A867" s="11" t="n">
        <v>855</v>
      </c>
      <c r="B867" s="12" t="s">
        <v>1927</v>
      </c>
      <c r="C867" s="12" t="s">
        <v>1928</v>
      </c>
      <c r="D867" s="12" t="s">
        <v>1929</v>
      </c>
      <c r="E867" s="12" t="s">
        <v>1930</v>
      </c>
      <c r="F867" s="13" t="s">
        <v>1931</v>
      </c>
    </row>
    <row r="868" customFormat="false" ht="14.25" hidden="false" customHeight="false" outlineLevel="0" collapsed="false">
      <c r="A868" s="11" t="n">
        <v>856</v>
      </c>
      <c r="B868" s="12" t="s">
        <v>1927</v>
      </c>
      <c r="C868" s="12" t="s">
        <v>1928</v>
      </c>
      <c r="D868" s="12" t="s">
        <v>1929</v>
      </c>
      <c r="E868" s="12" t="s">
        <v>1932</v>
      </c>
      <c r="F868" s="13" t="s">
        <v>1933</v>
      </c>
    </row>
    <row r="869" customFormat="false" ht="14.25" hidden="false" customHeight="false" outlineLevel="0" collapsed="false">
      <c r="A869" s="11" t="n">
        <v>857</v>
      </c>
      <c r="B869" s="12" t="s">
        <v>1927</v>
      </c>
      <c r="C869" s="12" t="s">
        <v>1928</v>
      </c>
      <c r="D869" s="12" t="s">
        <v>1929</v>
      </c>
      <c r="E869" s="12" t="s">
        <v>1934</v>
      </c>
      <c r="F869" s="13" t="s">
        <v>1935</v>
      </c>
    </row>
    <row r="870" customFormat="false" ht="14.25" hidden="false" customHeight="false" outlineLevel="0" collapsed="false">
      <c r="A870" s="11" t="n">
        <v>858</v>
      </c>
      <c r="B870" s="12" t="s">
        <v>1927</v>
      </c>
      <c r="C870" s="12" t="s">
        <v>1928</v>
      </c>
      <c r="D870" s="12" t="s">
        <v>1929</v>
      </c>
      <c r="E870" s="12" t="s">
        <v>1936</v>
      </c>
      <c r="F870" s="13" t="s">
        <v>1937</v>
      </c>
    </row>
    <row r="871" customFormat="false" ht="14.25" hidden="false" customHeight="false" outlineLevel="0" collapsed="false">
      <c r="A871" s="11" t="n">
        <v>859</v>
      </c>
      <c r="B871" s="12" t="s">
        <v>1927</v>
      </c>
      <c r="C871" s="12" t="s">
        <v>1928</v>
      </c>
      <c r="D871" s="12" t="s">
        <v>1929</v>
      </c>
      <c r="E871" s="12" t="s">
        <v>1938</v>
      </c>
      <c r="F871" s="13" t="s">
        <v>1939</v>
      </c>
    </row>
    <row r="872" customFormat="false" ht="14.25" hidden="false" customHeight="false" outlineLevel="0" collapsed="false">
      <c r="A872" s="11" t="n">
        <v>860</v>
      </c>
      <c r="B872" s="12" t="s">
        <v>1927</v>
      </c>
      <c r="C872" s="12" t="s">
        <v>1928</v>
      </c>
      <c r="D872" s="12" t="s">
        <v>1929</v>
      </c>
      <c r="E872" s="12" t="s">
        <v>32</v>
      </c>
      <c r="F872" s="13" t="s">
        <v>1940</v>
      </c>
    </row>
    <row r="873" customFormat="false" ht="14.25" hidden="false" customHeight="false" outlineLevel="0" collapsed="false">
      <c r="A873" s="11" t="n">
        <v>861</v>
      </c>
      <c r="B873" s="12" t="s">
        <v>1927</v>
      </c>
      <c r="C873" s="12" t="s">
        <v>1928</v>
      </c>
      <c r="D873" s="12" t="s">
        <v>1929</v>
      </c>
      <c r="E873" s="12" t="s">
        <v>1941</v>
      </c>
      <c r="F873" s="13" t="s">
        <v>1942</v>
      </c>
    </row>
    <row r="874" customFormat="false" ht="14.25" hidden="false" customHeight="false" outlineLevel="0" collapsed="false">
      <c r="A874" s="11" t="n">
        <v>862</v>
      </c>
      <c r="B874" s="12" t="s">
        <v>1927</v>
      </c>
      <c r="C874" s="12" t="s">
        <v>1928</v>
      </c>
      <c r="D874" s="12" t="s">
        <v>1943</v>
      </c>
      <c r="E874" s="12" t="s">
        <v>1944</v>
      </c>
      <c r="F874" s="13" t="s">
        <v>1945</v>
      </c>
    </row>
    <row r="875" customFormat="false" ht="14.25" hidden="false" customHeight="false" outlineLevel="0" collapsed="false">
      <c r="A875" s="11" t="n">
        <v>863</v>
      </c>
      <c r="B875" s="12" t="s">
        <v>1927</v>
      </c>
      <c r="C875" s="12" t="s">
        <v>1928</v>
      </c>
      <c r="D875" s="12" t="s">
        <v>1943</v>
      </c>
      <c r="E875" s="12" t="s">
        <v>1946</v>
      </c>
      <c r="F875" s="13" t="s">
        <v>1947</v>
      </c>
    </row>
    <row r="876" customFormat="false" ht="14.25" hidden="false" customHeight="false" outlineLevel="0" collapsed="false">
      <c r="A876" s="11" t="n">
        <v>864</v>
      </c>
      <c r="B876" s="12" t="s">
        <v>1927</v>
      </c>
      <c r="C876" s="12" t="s">
        <v>1928</v>
      </c>
      <c r="D876" s="12" t="s">
        <v>1948</v>
      </c>
      <c r="E876" s="12" t="s">
        <v>1949</v>
      </c>
      <c r="F876" s="13" t="s">
        <v>1950</v>
      </c>
    </row>
    <row r="877" customFormat="false" ht="14.25" hidden="false" customHeight="false" outlineLevel="0" collapsed="false">
      <c r="A877" s="11" t="n">
        <v>865</v>
      </c>
      <c r="B877" s="12" t="s">
        <v>1927</v>
      </c>
      <c r="C877" s="12" t="s">
        <v>1928</v>
      </c>
      <c r="D877" s="12" t="s">
        <v>1948</v>
      </c>
      <c r="E877" s="12" t="s">
        <v>1951</v>
      </c>
      <c r="F877" s="13" t="s">
        <v>1952</v>
      </c>
    </row>
    <row r="878" customFormat="false" ht="14.25" hidden="false" customHeight="false" outlineLevel="0" collapsed="false">
      <c r="A878" s="11" t="n">
        <v>866</v>
      </c>
      <c r="B878" s="12" t="s">
        <v>1927</v>
      </c>
      <c r="C878" s="12" t="s">
        <v>1928</v>
      </c>
      <c r="D878" s="12" t="s">
        <v>1948</v>
      </c>
      <c r="E878" s="12" t="s">
        <v>56</v>
      </c>
      <c r="F878" s="13" t="s">
        <v>1953</v>
      </c>
    </row>
    <row r="879" customFormat="false" ht="14.25" hidden="false" customHeight="false" outlineLevel="0" collapsed="false">
      <c r="A879" s="11" t="n">
        <v>867</v>
      </c>
      <c r="B879" s="12" t="s">
        <v>1927</v>
      </c>
      <c r="C879" s="12" t="s">
        <v>1928</v>
      </c>
      <c r="D879" s="12" t="s">
        <v>1948</v>
      </c>
      <c r="E879" s="12" t="s">
        <v>1954</v>
      </c>
      <c r="F879" s="13" t="s">
        <v>1955</v>
      </c>
    </row>
    <row r="880" customFormat="false" ht="14.25" hidden="false" customHeight="false" outlineLevel="0" collapsed="false">
      <c r="A880" s="11" t="n">
        <v>868</v>
      </c>
      <c r="B880" s="12" t="s">
        <v>1927</v>
      </c>
      <c r="C880" s="12" t="s">
        <v>1928</v>
      </c>
      <c r="D880" s="12" t="s">
        <v>1948</v>
      </c>
      <c r="E880" s="12" t="s">
        <v>1956</v>
      </c>
      <c r="F880" s="13" t="s">
        <v>1957</v>
      </c>
    </row>
    <row r="881" customFormat="false" ht="14.25" hidden="false" customHeight="false" outlineLevel="0" collapsed="false">
      <c r="A881" s="11" t="n">
        <v>869</v>
      </c>
      <c r="B881" s="12" t="s">
        <v>1927</v>
      </c>
      <c r="C881" s="12" t="s">
        <v>1928</v>
      </c>
      <c r="D881" s="12" t="s">
        <v>1948</v>
      </c>
      <c r="E881" s="12" t="s">
        <v>1958</v>
      </c>
      <c r="F881" s="13" t="s">
        <v>1959</v>
      </c>
    </row>
    <row r="882" customFormat="false" ht="14.25" hidden="false" customHeight="false" outlineLevel="0" collapsed="false">
      <c r="A882" s="11" t="n">
        <v>870</v>
      </c>
      <c r="B882" s="12" t="s">
        <v>1927</v>
      </c>
      <c r="C882" s="12" t="s">
        <v>1928</v>
      </c>
      <c r="D882" s="12" t="s">
        <v>1948</v>
      </c>
      <c r="E882" s="12" t="s">
        <v>1960</v>
      </c>
      <c r="F882" s="13" t="s">
        <v>1961</v>
      </c>
    </row>
    <row r="883" customFormat="false" ht="14.25" hidden="false" customHeight="false" outlineLevel="0" collapsed="false">
      <c r="A883" s="11" t="n">
        <v>871</v>
      </c>
      <c r="B883" s="12" t="s">
        <v>1927</v>
      </c>
      <c r="C883" s="12" t="s">
        <v>1928</v>
      </c>
      <c r="D883" s="12" t="s">
        <v>1962</v>
      </c>
      <c r="E883" s="12" t="s">
        <v>1963</v>
      </c>
      <c r="F883" s="13" t="s">
        <v>1964</v>
      </c>
    </row>
    <row r="884" customFormat="false" ht="14.25" hidden="false" customHeight="false" outlineLevel="0" collapsed="false">
      <c r="A884" s="11" t="n">
        <v>872</v>
      </c>
      <c r="B884" s="12" t="s">
        <v>1927</v>
      </c>
      <c r="C884" s="12" t="s">
        <v>1928</v>
      </c>
      <c r="D884" s="12" t="s">
        <v>1962</v>
      </c>
      <c r="E884" s="12" t="s">
        <v>1965</v>
      </c>
      <c r="F884" s="13" t="s">
        <v>1966</v>
      </c>
    </row>
    <row r="885" customFormat="false" ht="14.25" hidden="false" customHeight="false" outlineLevel="0" collapsed="false">
      <c r="A885" s="11" t="n">
        <v>873</v>
      </c>
      <c r="B885" s="12" t="s">
        <v>1927</v>
      </c>
      <c r="C885" s="12" t="s">
        <v>1928</v>
      </c>
      <c r="D885" s="12" t="s">
        <v>1962</v>
      </c>
      <c r="E885" s="12" t="s">
        <v>1967</v>
      </c>
      <c r="F885" s="13" t="s">
        <v>1968</v>
      </c>
    </row>
    <row r="886" customFormat="false" ht="14.25" hidden="false" customHeight="false" outlineLevel="0" collapsed="false">
      <c r="A886" s="11" t="n">
        <v>874</v>
      </c>
      <c r="B886" s="12" t="s">
        <v>1927</v>
      </c>
      <c r="C886" s="12" t="s">
        <v>1928</v>
      </c>
      <c r="D886" s="12" t="s">
        <v>1969</v>
      </c>
      <c r="E886" s="12" t="s">
        <v>1970</v>
      </c>
      <c r="F886" s="13" t="s">
        <v>1971</v>
      </c>
    </row>
    <row r="887" customFormat="false" ht="14.25" hidden="false" customHeight="false" outlineLevel="0" collapsed="false">
      <c r="A887" s="11" t="n">
        <v>875</v>
      </c>
      <c r="B887" s="12" t="s">
        <v>1927</v>
      </c>
      <c r="C887" s="12" t="s">
        <v>1928</v>
      </c>
      <c r="D887" s="12" t="s">
        <v>1972</v>
      </c>
      <c r="E887" s="12" t="s">
        <v>177</v>
      </c>
      <c r="F887" s="13" t="s">
        <v>1973</v>
      </c>
    </row>
    <row r="888" customFormat="false" ht="14.25" hidden="false" customHeight="false" outlineLevel="0" collapsed="false">
      <c r="A888" s="11" t="n">
        <v>876</v>
      </c>
      <c r="B888" s="12" t="s">
        <v>1927</v>
      </c>
      <c r="C888" s="12" t="s">
        <v>1928</v>
      </c>
      <c r="D888" s="12" t="s">
        <v>1972</v>
      </c>
      <c r="E888" s="12" t="s">
        <v>1974</v>
      </c>
      <c r="F888" s="13" t="s">
        <v>1975</v>
      </c>
    </row>
    <row r="889" customFormat="false" ht="14.25" hidden="false" customHeight="false" outlineLevel="0" collapsed="false">
      <c r="A889" s="11" t="n">
        <v>877</v>
      </c>
      <c r="B889" s="12" t="s">
        <v>1927</v>
      </c>
      <c r="C889" s="12" t="s">
        <v>1928</v>
      </c>
      <c r="D889" s="12" t="s">
        <v>1972</v>
      </c>
      <c r="E889" s="12" t="s">
        <v>1976</v>
      </c>
      <c r="F889" s="13" t="s">
        <v>1977</v>
      </c>
    </row>
    <row r="890" customFormat="false" ht="14.25" hidden="false" customHeight="false" outlineLevel="0" collapsed="false">
      <c r="A890" s="11" t="n">
        <v>878</v>
      </c>
      <c r="B890" s="12" t="s">
        <v>1927</v>
      </c>
      <c r="C890" s="12" t="s">
        <v>1928</v>
      </c>
      <c r="D890" s="12" t="s">
        <v>1972</v>
      </c>
      <c r="E890" s="12" t="s">
        <v>1978</v>
      </c>
      <c r="F890" s="13" t="s">
        <v>1979</v>
      </c>
    </row>
    <row r="891" customFormat="false" ht="14.25" hidden="false" customHeight="false" outlineLevel="0" collapsed="false">
      <c r="A891" s="11" t="n">
        <v>879</v>
      </c>
      <c r="B891" s="12" t="s">
        <v>1927</v>
      </c>
      <c r="C891" s="12" t="s">
        <v>1928</v>
      </c>
      <c r="D891" s="12" t="s">
        <v>1972</v>
      </c>
      <c r="E891" s="12" t="s">
        <v>1980</v>
      </c>
      <c r="F891" s="13" t="s">
        <v>1981</v>
      </c>
    </row>
    <row r="892" customFormat="false" ht="14.25" hidden="false" customHeight="false" outlineLevel="0" collapsed="false">
      <c r="A892" s="11" t="n">
        <v>880</v>
      </c>
      <c r="B892" s="12" t="s">
        <v>1927</v>
      </c>
      <c r="C892" s="12" t="s">
        <v>1928</v>
      </c>
      <c r="D892" s="12" t="s">
        <v>1982</v>
      </c>
      <c r="E892" s="12" t="s">
        <v>242</v>
      </c>
      <c r="F892" s="13" t="s">
        <v>1983</v>
      </c>
    </row>
    <row r="893" customFormat="false" ht="14.25" hidden="false" customHeight="false" outlineLevel="0" collapsed="false">
      <c r="A893" s="11" t="n">
        <v>881</v>
      </c>
      <c r="B893" s="12" t="s">
        <v>1927</v>
      </c>
      <c r="C893" s="12" t="s">
        <v>1928</v>
      </c>
      <c r="D893" s="12" t="s">
        <v>1982</v>
      </c>
      <c r="E893" s="12" t="s">
        <v>1984</v>
      </c>
      <c r="F893" s="13" t="s">
        <v>1985</v>
      </c>
    </row>
    <row r="894" customFormat="false" ht="14.25" hidden="false" customHeight="false" outlineLevel="0" collapsed="false">
      <c r="A894" s="11" t="n">
        <v>882</v>
      </c>
      <c r="B894" s="12" t="s">
        <v>1927</v>
      </c>
      <c r="C894" s="12" t="s">
        <v>1928</v>
      </c>
      <c r="D894" s="12" t="s">
        <v>1982</v>
      </c>
      <c r="E894" s="12" t="s">
        <v>1986</v>
      </c>
      <c r="F894" s="13" t="s">
        <v>1987</v>
      </c>
    </row>
    <row r="895" customFormat="false" ht="14.25" hidden="false" customHeight="false" outlineLevel="0" collapsed="false">
      <c r="A895" s="11" t="n">
        <v>883</v>
      </c>
      <c r="B895" s="12" t="s">
        <v>1927</v>
      </c>
      <c r="C895" s="12" t="s">
        <v>1928</v>
      </c>
      <c r="D895" s="12" t="s">
        <v>1982</v>
      </c>
      <c r="E895" s="12" t="s">
        <v>663</v>
      </c>
      <c r="F895" s="13" t="s">
        <v>1988</v>
      </c>
    </row>
    <row r="896" customFormat="false" ht="14.25" hidden="false" customHeight="false" outlineLevel="0" collapsed="false">
      <c r="A896" s="11" t="n">
        <v>884</v>
      </c>
      <c r="B896" s="12" t="s">
        <v>1927</v>
      </c>
      <c r="C896" s="12" t="s">
        <v>1989</v>
      </c>
      <c r="D896" s="12" t="s">
        <v>1990</v>
      </c>
      <c r="E896" s="12" t="s">
        <v>244</v>
      </c>
      <c r="F896" s="13" t="s">
        <v>1991</v>
      </c>
    </row>
    <row r="897" customFormat="false" ht="14.25" hidden="false" customHeight="false" outlineLevel="0" collapsed="false">
      <c r="A897" s="11" t="n">
        <v>885</v>
      </c>
      <c r="B897" s="12" t="s">
        <v>1927</v>
      </c>
      <c r="C897" s="12" t="s">
        <v>1989</v>
      </c>
      <c r="D897" s="12" t="s">
        <v>1992</v>
      </c>
      <c r="E897" s="12" t="s">
        <v>1993</v>
      </c>
      <c r="F897" s="13" t="s">
        <v>1994</v>
      </c>
    </row>
    <row r="898" customFormat="false" ht="14.25" hidden="false" customHeight="false" outlineLevel="0" collapsed="false">
      <c r="A898" s="11" t="n">
        <v>886</v>
      </c>
      <c r="B898" s="12" t="s">
        <v>1927</v>
      </c>
      <c r="C898" s="12" t="s">
        <v>1989</v>
      </c>
      <c r="D898" s="12" t="s">
        <v>1992</v>
      </c>
      <c r="E898" s="12" t="s">
        <v>1995</v>
      </c>
      <c r="F898" s="13" t="s">
        <v>1996</v>
      </c>
    </row>
    <row r="899" customFormat="false" ht="14.25" hidden="false" customHeight="false" outlineLevel="0" collapsed="false">
      <c r="A899" s="11" t="n">
        <v>887</v>
      </c>
      <c r="B899" s="12" t="s">
        <v>1927</v>
      </c>
      <c r="C899" s="12" t="s">
        <v>1989</v>
      </c>
      <c r="D899" s="12" t="s">
        <v>1992</v>
      </c>
      <c r="E899" s="12" t="s">
        <v>1997</v>
      </c>
      <c r="F899" s="13" t="s">
        <v>1998</v>
      </c>
    </row>
    <row r="900" customFormat="false" ht="14.25" hidden="false" customHeight="false" outlineLevel="0" collapsed="false">
      <c r="A900" s="11" t="n">
        <v>888</v>
      </c>
      <c r="B900" s="12" t="s">
        <v>1927</v>
      </c>
      <c r="C900" s="12" t="s">
        <v>1989</v>
      </c>
      <c r="D900" s="12" t="s">
        <v>1992</v>
      </c>
      <c r="E900" s="12" t="s">
        <v>1999</v>
      </c>
      <c r="F900" s="13" t="s">
        <v>2000</v>
      </c>
    </row>
    <row r="901" customFormat="false" ht="14.25" hidden="false" customHeight="false" outlineLevel="0" collapsed="false">
      <c r="A901" s="11" t="n">
        <v>889</v>
      </c>
      <c r="B901" s="12" t="s">
        <v>1927</v>
      </c>
      <c r="C901" s="12" t="s">
        <v>1989</v>
      </c>
      <c r="D901" s="12" t="s">
        <v>1992</v>
      </c>
      <c r="E901" s="12" t="s">
        <v>2001</v>
      </c>
      <c r="F901" s="13" t="s">
        <v>2002</v>
      </c>
    </row>
    <row r="902" customFormat="false" ht="14.25" hidden="false" customHeight="false" outlineLevel="0" collapsed="false">
      <c r="A902" s="11" t="n">
        <v>890</v>
      </c>
      <c r="B902" s="12" t="s">
        <v>1927</v>
      </c>
      <c r="C902" s="12" t="s">
        <v>1989</v>
      </c>
      <c r="D902" s="12" t="s">
        <v>1992</v>
      </c>
      <c r="E902" s="12" t="s">
        <v>2003</v>
      </c>
      <c r="F902" s="13" t="s">
        <v>2004</v>
      </c>
    </row>
    <row r="903" customFormat="false" ht="14.25" hidden="false" customHeight="false" outlineLevel="0" collapsed="false">
      <c r="A903" s="11" t="n">
        <v>891</v>
      </c>
      <c r="B903" s="12" t="s">
        <v>1927</v>
      </c>
      <c r="C903" s="12" t="s">
        <v>1989</v>
      </c>
      <c r="D903" s="12" t="s">
        <v>2005</v>
      </c>
      <c r="E903" s="12" t="s">
        <v>2006</v>
      </c>
      <c r="F903" s="13" t="s">
        <v>2007</v>
      </c>
    </row>
    <row r="904" customFormat="false" ht="14.25" hidden="false" customHeight="false" outlineLevel="0" collapsed="false">
      <c r="A904" s="11" t="n">
        <v>892</v>
      </c>
      <c r="B904" s="12" t="s">
        <v>1927</v>
      </c>
      <c r="C904" s="12" t="s">
        <v>1989</v>
      </c>
      <c r="D904" s="12" t="s">
        <v>2008</v>
      </c>
      <c r="E904" s="12" t="s">
        <v>2009</v>
      </c>
      <c r="F904" s="13" t="s">
        <v>2010</v>
      </c>
    </row>
    <row r="905" customFormat="false" ht="14.25" hidden="false" customHeight="false" outlineLevel="0" collapsed="false">
      <c r="A905" s="11" t="n">
        <v>893</v>
      </c>
      <c r="B905" s="12" t="s">
        <v>1927</v>
      </c>
      <c r="C905" s="12" t="s">
        <v>1989</v>
      </c>
      <c r="D905" s="12" t="s">
        <v>2008</v>
      </c>
      <c r="E905" s="12" t="s">
        <v>2011</v>
      </c>
      <c r="F905" s="13" t="s">
        <v>2012</v>
      </c>
    </row>
    <row r="906" customFormat="false" ht="14.25" hidden="false" customHeight="false" outlineLevel="0" collapsed="false">
      <c r="A906" s="11" t="n">
        <v>894</v>
      </c>
      <c r="B906" s="12" t="s">
        <v>1927</v>
      </c>
      <c r="C906" s="12" t="s">
        <v>1989</v>
      </c>
      <c r="D906" s="12" t="s">
        <v>2013</v>
      </c>
      <c r="E906" s="12" t="s">
        <v>2014</v>
      </c>
      <c r="F906" s="13" t="s">
        <v>2015</v>
      </c>
    </row>
    <row r="907" customFormat="false" ht="14.25" hidden="false" customHeight="false" outlineLevel="0" collapsed="false">
      <c r="A907" s="11" t="n">
        <v>895</v>
      </c>
      <c r="B907" s="12" t="s">
        <v>1927</v>
      </c>
      <c r="C907" s="12" t="s">
        <v>1989</v>
      </c>
      <c r="D907" s="12" t="s">
        <v>2013</v>
      </c>
      <c r="E907" s="12" t="s">
        <v>2016</v>
      </c>
      <c r="F907" s="13" t="s">
        <v>2017</v>
      </c>
    </row>
    <row r="908" customFormat="false" ht="14.25" hidden="false" customHeight="false" outlineLevel="0" collapsed="false">
      <c r="A908" s="11" t="n">
        <v>896</v>
      </c>
      <c r="B908" s="12" t="s">
        <v>1927</v>
      </c>
      <c r="C908" s="12" t="s">
        <v>1989</v>
      </c>
      <c r="D908" s="12" t="s">
        <v>2013</v>
      </c>
      <c r="E908" s="12" t="s">
        <v>2018</v>
      </c>
      <c r="F908" s="13" t="s">
        <v>2019</v>
      </c>
    </row>
    <row r="909" customFormat="false" ht="14.25" hidden="false" customHeight="false" outlineLevel="0" collapsed="false">
      <c r="A909" s="11" t="n">
        <v>897</v>
      </c>
      <c r="B909" s="12" t="s">
        <v>1927</v>
      </c>
      <c r="C909" s="12" t="s">
        <v>1989</v>
      </c>
      <c r="D909" s="12" t="s">
        <v>2020</v>
      </c>
      <c r="E909" s="12" t="s">
        <v>2021</v>
      </c>
      <c r="F909" s="13" t="s">
        <v>2022</v>
      </c>
    </row>
    <row r="910" customFormat="false" ht="14.25" hidden="false" customHeight="false" outlineLevel="0" collapsed="false">
      <c r="A910" s="11" t="n">
        <v>898</v>
      </c>
      <c r="B910" s="12" t="s">
        <v>1927</v>
      </c>
      <c r="C910" s="12" t="s">
        <v>1989</v>
      </c>
      <c r="D910" s="12" t="s">
        <v>2020</v>
      </c>
      <c r="E910" s="12" t="s">
        <v>627</v>
      </c>
      <c r="F910" s="13" t="s">
        <v>2023</v>
      </c>
    </row>
    <row r="911" customFormat="false" ht="14.25" hidden="false" customHeight="false" outlineLevel="0" collapsed="false">
      <c r="A911" s="11" t="n">
        <v>899</v>
      </c>
      <c r="B911" s="12" t="s">
        <v>1927</v>
      </c>
      <c r="C911" s="12" t="s">
        <v>1989</v>
      </c>
      <c r="D911" s="12" t="s">
        <v>2020</v>
      </c>
      <c r="E911" s="12" t="s">
        <v>244</v>
      </c>
      <c r="F911" s="13" t="s">
        <v>2024</v>
      </c>
    </row>
    <row r="912" customFormat="false" ht="14.25" hidden="false" customHeight="false" outlineLevel="0" collapsed="false">
      <c r="A912" s="11" t="n">
        <v>900</v>
      </c>
      <c r="B912" s="12" t="s">
        <v>1927</v>
      </c>
      <c r="C912" s="12" t="s">
        <v>1989</v>
      </c>
      <c r="D912" s="12" t="s">
        <v>2020</v>
      </c>
      <c r="E912" s="12" t="s">
        <v>2025</v>
      </c>
      <c r="F912" s="13" t="s">
        <v>2026</v>
      </c>
    </row>
    <row r="913" customFormat="false" ht="14.25" hidden="false" customHeight="false" outlineLevel="0" collapsed="false">
      <c r="A913" s="11" t="n">
        <v>901</v>
      </c>
      <c r="B913" s="12" t="s">
        <v>1927</v>
      </c>
      <c r="C913" s="12" t="s">
        <v>1989</v>
      </c>
      <c r="D913" s="12" t="s">
        <v>2020</v>
      </c>
      <c r="E913" s="12" t="s">
        <v>2027</v>
      </c>
      <c r="F913" s="13" t="s">
        <v>2028</v>
      </c>
    </row>
    <row r="914" customFormat="false" ht="14.25" hidden="false" customHeight="false" outlineLevel="0" collapsed="false">
      <c r="A914" s="11" t="n">
        <v>902</v>
      </c>
      <c r="B914" s="12" t="s">
        <v>1927</v>
      </c>
      <c r="C914" s="12" t="s">
        <v>1989</v>
      </c>
      <c r="D914" s="12" t="s">
        <v>2020</v>
      </c>
      <c r="E914" s="12" t="s">
        <v>47</v>
      </c>
      <c r="F914" s="13" t="s">
        <v>2029</v>
      </c>
    </row>
    <row r="915" customFormat="false" ht="14.25" hidden="false" customHeight="false" outlineLevel="0" collapsed="false">
      <c r="A915" s="11" t="n">
        <v>903</v>
      </c>
      <c r="B915" s="12" t="s">
        <v>1927</v>
      </c>
      <c r="C915" s="12" t="s">
        <v>1989</v>
      </c>
      <c r="D915" s="12" t="s">
        <v>2020</v>
      </c>
      <c r="E915" s="12" t="s">
        <v>2030</v>
      </c>
      <c r="F915" s="13" t="s">
        <v>2031</v>
      </c>
    </row>
    <row r="916" customFormat="false" ht="14.25" hidden="false" customHeight="false" outlineLevel="0" collapsed="false">
      <c r="A916" s="11" t="n">
        <v>904</v>
      </c>
      <c r="B916" s="12" t="s">
        <v>1927</v>
      </c>
      <c r="C916" s="12" t="s">
        <v>1989</v>
      </c>
      <c r="D916" s="12" t="s">
        <v>2020</v>
      </c>
      <c r="E916" s="12" t="s">
        <v>2032</v>
      </c>
      <c r="F916" s="13" t="s">
        <v>2033</v>
      </c>
    </row>
    <row r="917" customFormat="false" ht="14.25" hidden="false" customHeight="false" outlineLevel="0" collapsed="false">
      <c r="A917" s="11" t="n">
        <v>905</v>
      </c>
      <c r="B917" s="12" t="s">
        <v>1927</v>
      </c>
      <c r="C917" s="12" t="s">
        <v>1989</v>
      </c>
      <c r="D917" s="12" t="s">
        <v>2034</v>
      </c>
      <c r="E917" s="12" t="s">
        <v>2035</v>
      </c>
      <c r="F917" s="13" t="s">
        <v>2036</v>
      </c>
    </row>
    <row r="918" customFormat="false" ht="14.25" hidden="false" customHeight="false" outlineLevel="0" collapsed="false">
      <c r="A918" s="11" t="n">
        <v>906</v>
      </c>
      <c r="B918" s="12" t="s">
        <v>1927</v>
      </c>
      <c r="C918" s="12" t="s">
        <v>1989</v>
      </c>
      <c r="D918" s="12" t="s">
        <v>2034</v>
      </c>
      <c r="E918" s="12" t="s">
        <v>1257</v>
      </c>
      <c r="F918" s="13" t="s">
        <v>2037</v>
      </c>
    </row>
    <row r="919" customFormat="false" ht="14.25" hidden="false" customHeight="false" outlineLevel="0" collapsed="false">
      <c r="A919" s="11" t="n">
        <v>907</v>
      </c>
      <c r="B919" s="12" t="s">
        <v>1927</v>
      </c>
      <c r="C919" s="12" t="s">
        <v>1989</v>
      </c>
      <c r="D919" s="12" t="s">
        <v>2034</v>
      </c>
      <c r="E919" s="12" t="s">
        <v>2038</v>
      </c>
      <c r="F919" s="13" t="s">
        <v>2039</v>
      </c>
    </row>
    <row r="920" customFormat="false" ht="14.25" hidden="false" customHeight="false" outlineLevel="0" collapsed="false">
      <c r="A920" s="11" t="n">
        <v>908</v>
      </c>
      <c r="B920" s="12" t="s">
        <v>1927</v>
      </c>
      <c r="C920" s="12" t="s">
        <v>1989</v>
      </c>
      <c r="D920" s="12" t="s">
        <v>2034</v>
      </c>
      <c r="E920" s="12" t="s">
        <v>2040</v>
      </c>
      <c r="F920" s="13" t="s">
        <v>2041</v>
      </c>
    </row>
    <row r="921" customFormat="false" ht="14.25" hidden="false" customHeight="false" outlineLevel="0" collapsed="false">
      <c r="A921" s="11" t="n">
        <v>909</v>
      </c>
      <c r="B921" s="12" t="s">
        <v>1927</v>
      </c>
      <c r="C921" s="12" t="s">
        <v>1989</v>
      </c>
      <c r="D921" s="12" t="s">
        <v>2034</v>
      </c>
      <c r="E921" s="12" t="s">
        <v>2042</v>
      </c>
      <c r="F921" s="13" t="s">
        <v>2043</v>
      </c>
    </row>
    <row r="922" customFormat="false" ht="14.25" hidden="false" customHeight="false" outlineLevel="0" collapsed="false">
      <c r="A922" s="11" t="n">
        <v>910</v>
      </c>
      <c r="B922" s="12" t="s">
        <v>1927</v>
      </c>
      <c r="C922" s="12" t="s">
        <v>1989</v>
      </c>
      <c r="D922" s="12" t="s">
        <v>2034</v>
      </c>
      <c r="E922" s="12" t="s">
        <v>2044</v>
      </c>
      <c r="F922" s="13" t="s">
        <v>2045</v>
      </c>
    </row>
    <row r="923" customFormat="false" ht="14.25" hidden="false" customHeight="false" outlineLevel="0" collapsed="false">
      <c r="A923" s="11" t="n">
        <v>911</v>
      </c>
      <c r="B923" s="12" t="s">
        <v>1927</v>
      </c>
      <c r="C923" s="12" t="s">
        <v>1989</v>
      </c>
      <c r="D923" s="12" t="s">
        <v>2034</v>
      </c>
      <c r="E923" s="12" t="s">
        <v>1858</v>
      </c>
      <c r="F923" s="13" t="s">
        <v>2046</v>
      </c>
    </row>
    <row r="924" customFormat="false" ht="14.25" hidden="false" customHeight="false" outlineLevel="0" collapsed="false">
      <c r="A924" s="11" t="n">
        <v>912</v>
      </c>
      <c r="B924" s="12" t="s">
        <v>1927</v>
      </c>
      <c r="C924" s="12" t="s">
        <v>1989</v>
      </c>
      <c r="D924" s="12" t="s">
        <v>2034</v>
      </c>
      <c r="E924" s="12" t="s">
        <v>2047</v>
      </c>
      <c r="F924" s="13" t="s">
        <v>2048</v>
      </c>
    </row>
    <row r="925" customFormat="false" ht="14.25" hidden="false" customHeight="false" outlineLevel="0" collapsed="false">
      <c r="A925" s="11" t="n">
        <v>913</v>
      </c>
      <c r="B925" s="12" t="s">
        <v>1927</v>
      </c>
      <c r="C925" s="12" t="s">
        <v>1989</v>
      </c>
      <c r="D925" s="12" t="s">
        <v>2034</v>
      </c>
      <c r="E925" s="12" t="s">
        <v>2049</v>
      </c>
      <c r="F925" s="13" t="s">
        <v>2050</v>
      </c>
    </row>
    <row r="926" customFormat="false" ht="14.25" hidden="false" customHeight="false" outlineLevel="0" collapsed="false">
      <c r="A926" s="11" t="n">
        <v>914</v>
      </c>
      <c r="B926" s="12" t="s">
        <v>1927</v>
      </c>
      <c r="C926" s="12" t="s">
        <v>1989</v>
      </c>
      <c r="D926" s="12" t="s">
        <v>2034</v>
      </c>
      <c r="E926" s="12" t="s">
        <v>2051</v>
      </c>
      <c r="F926" s="13" t="s">
        <v>2052</v>
      </c>
    </row>
    <row r="927" customFormat="false" ht="14.25" hidden="false" customHeight="false" outlineLevel="0" collapsed="false">
      <c r="A927" s="11" t="n">
        <v>915</v>
      </c>
      <c r="B927" s="12" t="s">
        <v>1927</v>
      </c>
      <c r="C927" s="12" t="s">
        <v>1989</v>
      </c>
      <c r="D927" s="12" t="s">
        <v>2034</v>
      </c>
      <c r="E927" s="12" t="s">
        <v>352</v>
      </c>
      <c r="F927" s="13" t="s">
        <v>2053</v>
      </c>
    </row>
    <row r="928" customFormat="false" ht="14.25" hidden="false" customHeight="false" outlineLevel="0" collapsed="false">
      <c r="A928" s="11" t="n">
        <v>916</v>
      </c>
      <c r="B928" s="12" t="s">
        <v>1927</v>
      </c>
      <c r="C928" s="12" t="s">
        <v>1989</v>
      </c>
      <c r="D928" s="12" t="s">
        <v>2034</v>
      </c>
      <c r="E928" s="12" t="s">
        <v>2054</v>
      </c>
      <c r="F928" s="13" t="s">
        <v>2055</v>
      </c>
    </row>
    <row r="929" customFormat="false" ht="14.25" hidden="false" customHeight="false" outlineLevel="0" collapsed="false">
      <c r="A929" s="11" t="n">
        <v>917</v>
      </c>
      <c r="B929" s="12" t="s">
        <v>1927</v>
      </c>
      <c r="C929" s="12" t="s">
        <v>1989</v>
      </c>
      <c r="D929" s="12" t="s">
        <v>2034</v>
      </c>
      <c r="E929" s="12" t="s">
        <v>2056</v>
      </c>
      <c r="F929" s="13" t="s">
        <v>2057</v>
      </c>
    </row>
    <row r="930" customFormat="false" ht="14.25" hidden="false" customHeight="false" outlineLevel="0" collapsed="false">
      <c r="A930" s="11" t="n">
        <v>918</v>
      </c>
      <c r="B930" s="12" t="s">
        <v>1927</v>
      </c>
      <c r="C930" s="12" t="s">
        <v>1989</v>
      </c>
      <c r="D930" s="12" t="s">
        <v>2034</v>
      </c>
      <c r="E930" s="12" t="s">
        <v>2058</v>
      </c>
      <c r="F930" s="13" t="s">
        <v>2059</v>
      </c>
    </row>
    <row r="931" customFormat="false" ht="14.25" hidden="false" customHeight="false" outlineLevel="0" collapsed="false">
      <c r="A931" s="11" t="n">
        <v>919</v>
      </c>
      <c r="B931" s="12" t="s">
        <v>1927</v>
      </c>
      <c r="C931" s="12" t="s">
        <v>1989</v>
      </c>
      <c r="D931" s="12" t="s">
        <v>2034</v>
      </c>
      <c r="E931" s="12" t="s">
        <v>2060</v>
      </c>
      <c r="F931" s="13" t="s">
        <v>2061</v>
      </c>
    </row>
    <row r="932" customFormat="false" ht="14.25" hidden="false" customHeight="false" outlineLevel="0" collapsed="false">
      <c r="A932" s="11" t="n">
        <v>920</v>
      </c>
      <c r="B932" s="12" t="s">
        <v>1927</v>
      </c>
      <c r="C932" s="12" t="s">
        <v>1989</v>
      </c>
      <c r="D932" s="12" t="s">
        <v>2034</v>
      </c>
      <c r="E932" s="12" t="s">
        <v>2062</v>
      </c>
      <c r="F932" s="13" t="s">
        <v>2063</v>
      </c>
    </row>
    <row r="933" customFormat="false" ht="14.25" hidden="false" customHeight="false" outlineLevel="0" collapsed="false">
      <c r="A933" s="11" t="n">
        <v>921</v>
      </c>
      <c r="B933" s="12" t="s">
        <v>1927</v>
      </c>
      <c r="C933" s="12" t="s">
        <v>1989</v>
      </c>
      <c r="D933" s="12" t="s">
        <v>2034</v>
      </c>
      <c r="E933" s="12" t="s">
        <v>2064</v>
      </c>
      <c r="F933" s="13" t="s">
        <v>2065</v>
      </c>
    </row>
    <row r="934" customFormat="false" ht="14.25" hidden="false" customHeight="false" outlineLevel="0" collapsed="false">
      <c r="A934" s="11" t="n">
        <v>922</v>
      </c>
      <c r="B934" s="12" t="s">
        <v>1927</v>
      </c>
      <c r="C934" s="12" t="s">
        <v>1989</v>
      </c>
      <c r="D934" s="12" t="s">
        <v>2034</v>
      </c>
      <c r="E934" s="12" t="s">
        <v>2066</v>
      </c>
      <c r="F934" s="13" t="s">
        <v>2067</v>
      </c>
    </row>
    <row r="935" customFormat="false" ht="14.25" hidden="false" customHeight="false" outlineLevel="0" collapsed="false">
      <c r="A935" s="11" t="n">
        <v>923</v>
      </c>
      <c r="B935" s="12" t="s">
        <v>1927</v>
      </c>
      <c r="C935" s="12" t="s">
        <v>2068</v>
      </c>
      <c r="D935" s="12" t="s">
        <v>2069</v>
      </c>
      <c r="E935" s="12" t="s">
        <v>2070</v>
      </c>
      <c r="F935" s="13" t="s">
        <v>2071</v>
      </c>
    </row>
    <row r="936" customFormat="false" ht="14.25" hidden="false" customHeight="false" outlineLevel="0" collapsed="false">
      <c r="A936" s="11" t="n">
        <v>924</v>
      </c>
      <c r="B936" s="12" t="s">
        <v>1927</v>
      </c>
      <c r="C936" s="12" t="s">
        <v>2068</v>
      </c>
      <c r="D936" s="12" t="s">
        <v>2069</v>
      </c>
      <c r="E936" s="12" t="s">
        <v>2072</v>
      </c>
      <c r="F936" s="13" t="s">
        <v>2073</v>
      </c>
    </row>
    <row r="937" customFormat="false" ht="14.25" hidden="false" customHeight="false" outlineLevel="0" collapsed="false">
      <c r="A937" s="11" t="n">
        <v>925</v>
      </c>
      <c r="B937" s="12" t="s">
        <v>1927</v>
      </c>
      <c r="C937" s="12" t="s">
        <v>2068</v>
      </c>
      <c r="D937" s="12" t="s">
        <v>2074</v>
      </c>
      <c r="E937" s="12" t="s">
        <v>2075</v>
      </c>
      <c r="F937" s="13" t="s">
        <v>2076</v>
      </c>
    </row>
    <row r="938" customFormat="false" ht="14.25" hidden="false" customHeight="false" outlineLevel="0" collapsed="false">
      <c r="A938" s="11" t="n">
        <v>926</v>
      </c>
      <c r="B938" s="12" t="s">
        <v>1927</v>
      </c>
      <c r="C938" s="12" t="s">
        <v>2068</v>
      </c>
      <c r="D938" s="12" t="s">
        <v>2074</v>
      </c>
      <c r="E938" s="12" t="s">
        <v>2077</v>
      </c>
      <c r="F938" s="13" t="s">
        <v>2078</v>
      </c>
    </row>
    <row r="939" customFormat="false" ht="14.25" hidden="false" customHeight="false" outlineLevel="0" collapsed="false">
      <c r="A939" s="11" t="n">
        <v>927</v>
      </c>
      <c r="B939" s="12" t="s">
        <v>1927</v>
      </c>
      <c r="C939" s="12" t="s">
        <v>2068</v>
      </c>
      <c r="D939" s="12" t="s">
        <v>2074</v>
      </c>
      <c r="E939" s="12" t="s">
        <v>2079</v>
      </c>
      <c r="F939" s="13" t="s">
        <v>2080</v>
      </c>
    </row>
    <row r="940" customFormat="false" ht="14.25" hidden="false" customHeight="false" outlineLevel="0" collapsed="false">
      <c r="A940" s="11" t="n">
        <v>928</v>
      </c>
      <c r="B940" s="12" t="s">
        <v>1927</v>
      </c>
      <c r="C940" s="12" t="s">
        <v>2068</v>
      </c>
      <c r="D940" s="12" t="s">
        <v>2074</v>
      </c>
      <c r="E940" s="12" t="s">
        <v>2081</v>
      </c>
      <c r="F940" s="13" t="s">
        <v>2082</v>
      </c>
    </row>
    <row r="941" customFormat="false" ht="14.25" hidden="false" customHeight="false" outlineLevel="0" collapsed="false">
      <c r="A941" s="11" t="n">
        <v>929</v>
      </c>
      <c r="B941" s="12" t="s">
        <v>1927</v>
      </c>
      <c r="C941" s="12" t="s">
        <v>2068</v>
      </c>
      <c r="D941" s="12" t="s">
        <v>2083</v>
      </c>
      <c r="E941" s="12" t="s">
        <v>2084</v>
      </c>
      <c r="F941" s="13" t="s">
        <v>2085</v>
      </c>
    </row>
    <row r="942" customFormat="false" ht="14.25" hidden="false" customHeight="false" outlineLevel="0" collapsed="false">
      <c r="A942" s="11" t="n">
        <v>930</v>
      </c>
      <c r="B942" s="12" t="s">
        <v>1927</v>
      </c>
      <c r="C942" s="12" t="s">
        <v>2068</v>
      </c>
      <c r="D942" s="12" t="s">
        <v>2083</v>
      </c>
      <c r="E942" s="12" t="s">
        <v>2086</v>
      </c>
      <c r="F942" s="13" t="s">
        <v>2087</v>
      </c>
    </row>
    <row r="943" customFormat="false" ht="14.25" hidden="false" customHeight="false" outlineLevel="0" collapsed="false">
      <c r="A943" s="11" t="n">
        <v>931</v>
      </c>
      <c r="B943" s="12" t="s">
        <v>1927</v>
      </c>
      <c r="C943" s="12" t="s">
        <v>2068</v>
      </c>
      <c r="D943" s="12" t="s">
        <v>2083</v>
      </c>
      <c r="E943" s="12" t="s">
        <v>1248</v>
      </c>
      <c r="F943" s="13" t="s">
        <v>2088</v>
      </c>
    </row>
    <row r="944" customFormat="false" ht="14.25" hidden="false" customHeight="false" outlineLevel="0" collapsed="false">
      <c r="A944" s="11" t="n">
        <v>932</v>
      </c>
      <c r="B944" s="12" t="s">
        <v>1927</v>
      </c>
      <c r="C944" s="12" t="s">
        <v>2068</v>
      </c>
      <c r="D944" s="12" t="s">
        <v>2083</v>
      </c>
      <c r="E944" s="12" t="s">
        <v>2089</v>
      </c>
      <c r="F944" s="13" t="s">
        <v>2090</v>
      </c>
    </row>
    <row r="945" customFormat="false" ht="14.25" hidden="false" customHeight="false" outlineLevel="0" collapsed="false">
      <c r="A945" s="11" t="n">
        <v>933</v>
      </c>
      <c r="B945" s="12" t="s">
        <v>1927</v>
      </c>
      <c r="C945" s="12" t="s">
        <v>2068</v>
      </c>
      <c r="D945" s="12" t="s">
        <v>2083</v>
      </c>
      <c r="E945" s="12" t="s">
        <v>2091</v>
      </c>
      <c r="F945" s="13" t="s">
        <v>2092</v>
      </c>
    </row>
    <row r="946" customFormat="false" ht="14.25" hidden="false" customHeight="false" outlineLevel="0" collapsed="false">
      <c r="A946" s="11" t="n">
        <v>934</v>
      </c>
      <c r="B946" s="12" t="s">
        <v>1927</v>
      </c>
      <c r="C946" s="12" t="s">
        <v>2068</v>
      </c>
      <c r="D946" s="12" t="s">
        <v>2093</v>
      </c>
      <c r="E946" s="12" t="s">
        <v>2094</v>
      </c>
      <c r="F946" s="13" t="s">
        <v>2095</v>
      </c>
    </row>
    <row r="947" customFormat="false" ht="14.25" hidden="false" customHeight="false" outlineLevel="0" collapsed="false">
      <c r="A947" s="11" t="n">
        <v>935</v>
      </c>
      <c r="B947" s="12" t="s">
        <v>1927</v>
      </c>
      <c r="C947" s="12" t="s">
        <v>2068</v>
      </c>
      <c r="D947" s="12" t="s">
        <v>2093</v>
      </c>
      <c r="E947" s="12" t="s">
        <v>2096</v>
      </c>
      <c r="F947" s="13" t="s">
        <v>2097</v>
      </c>
    </row>
    <row r="948" customFormat="false" ht="14.25" hidden="false" customHeight="false" outlineLevel="0" collapsed="false">
      <c r="A948" s="11" t="n">
        <v>936</v>
      </c>
      <c r="B948" s="12" t="s">
        <v>1927</v>
      </c>
      <c r="C948" s="12" t="s">
        <v>2068</v>
      </c>
      <c r="D948" s="12" t="s">
        <v>2098</v>
      </c>
      <c r="E948" s="12" t="s">
        <v>2099</v>
      </c>
      <c r="F948" s="13" t="s">
        <v>2100</v>
      </c>
    </row>
    <row r="949" customFormat="false" ht="14.25" hidden="false" customHeight="false" outlineLevel="0" collapsed="false">
      <c r="A949" s="11" t="n">
        <v>937</v>
      </c>
      <c r="B949" s="12" t="s">
        <v>1927</v>
      </c>
      <c r="C949" s="12" t="s">
        <v>2068</v>
      </c>
      <c r="D949" s="12" t="s">
        <v>2098</v>
      </c>
      <c r="E949" s="12" t="s">
        <v>2101</v>
      </c>
      <c r="F949" s="13" t="s">
        <v>2102</v>
      </c>
    </row>
    <row r="950" customFormat="false" ht="14.25" hidden="false" customHeight="false" outlineLevel="0" collapsed="false">
      <c r="A950" s="11" t="n">
        <v>938</v>
      </c>
      <c r="B950" s="12" t="s">
        <v>1927</v>
      </c>
      <c r="C950" s="12" t="s">
        <v>2068</v>
      </c>
      <c r="D950" s="12" t="s">
        <v>2098</v>
      </c>
      <c r="E950" s="12" t="s">
        <v>2103</v>
      </c>
      <c r="F950" s="13" t="s">
        <v>2104</v>
      </c>
    </row>
    <row r="951" customFormat="false" ht="14.25" hidden="false" customHeight="false" outlineLevel="0" collapsed="false">
      <c r="A951" s="11" t="n">
        <v>939</v>
      </c>
      <c r="B951" s="12" t="s">
        <v>1927</v>
      </c>
      <c r="C951" s="12" t="s">
        <v>2068</v>
      </c>
      <c r="D951" s="12" t="s">
        <v>2098</v>
      </c>
      <c r="E951" s="12" t="s">
        <v>2105</v>
      </c>
      <c r="F951" s="13" t="s">
        <v>2106</v>
      </c>
    </row>
    <row r="952" customFormat="false" ht="14.25" hidden="false" customHeight="false" outlineLevel="0" collapsed="false">
      <c r="A952" s="11" t="n">
        <v>940</v>
      </c>
      <c r="B952" s="12" t="s">
        <v>1927</v>
      </c>
      <c r="C952" s="12" t="s">
        <v>2068</v>
      </c>
      <c r="D952" s="12" t="s">
        <v>2098</v>
      </c>
      <c r="E952" s="12" t="s">
        <v>2107</v>
      </c>
      <c r="F952" s="13" t="s">
        <v>2108</v>
      </c>
    </row>
    <row r="953" customFormat="false" ht="14.25" hidden="false" customHeight="false" outlineLevel="0" collapsed="false">
      <c r="A953" s="11" t="n">
        <v>941</v>
      </c>
      <c r="B953" s="12" t="s">
        <v>1927</v>
      </c>
      <c r="C953" s="12" t="s">
        <v>2068</v>
      </c>
      <c r="D953" s="12" t="s">
        <v>2098</v>
      </c>
      <c r="E953" s="12" t="s">
        <v>2109</v>
      </c>
      <c r="F953" s="13" t="s">
        <v>2110</v>
      </c>
    </row>
    <row r="954" customFormat="false" ht="14.25" hidden="false" customHeight="false" outlineLevel="0" collapsed="false">
      <c r="A954" s="11" t="n">
        <v>942</v>
      </c>
      <c r="B954" s="12" t="s">
        <v>1927</v>
      </c>
      <c r="C954" s="12" t="s">
        <v>2068</v>
      </c>
      <c r="D954" s="12" t="s">
        <v>2098</v>
      </c>
      <c r="E954" s="12" t="s">
        <v>2111</v>
      </c>
      <c r="F954" s="13" t="s">
        <v>2112</v>
      </c>
    </row>
    <row r="955" customFormat="false" ht="14.25" hidden="false" customHeight="false" outlineLevel="0" collapsed="false">
      <c r="A955" s="11" t="n">
        <v>943</v>
      </c>
      <c r="B955" s="12" t="s">
        <v>1927</v>
      </c>
      <c r="C955" s="12" t="s">
        <v>2068</v>
      </c>
      <c r="D955" s="12" t="s">
        <v>2098</v>
      </c>
      <c r="E955" s="12" t="s">
        <v>2113</v>
      </c>
      <c r="F955" s="13" t="s">
        <v>2114</v>
      </c>
    </row>
    <row r="956" customFormat="false" ht="14.25" hidden="false" customHeight="false" outlineLevel="0" collapsed="false">
      <c r="A956" s="11" t="n">
        <v>944</v>
      </c>
      <c r="B956" s="12" t="s">
        <v>1927</v>
      </c>
      <c r="C956" s="12" t="s">
        <v>2068</v>
      </c>
      <c r="D956" s="12" t="s">
        <v>2115</v>
      </c>
      <c r="E956" s="12" t="s">
        <v>2116</v>
      </c>
      <c r="F956" s="13" t="s">
        <v>2117</v>
      </c>
    </row>
    <row r="957" customFormat="false" ht="14.25" hidden="false" customHeight="false" outlineLevel="0" collapsed="false">
      <c r="A957" s="11" t="n">
        <v>945</v>
      </c>
      <c r="B957" s="12" t="s">
        <v>1927</v>
      </c>
      <c r="C957" s="12" t="s">
        <v>2068</v>
      </c>
      <c r="D957" s="12" t="s">
        <v>2115</v>
      </c>
      <c r="E957" s="12" t="s">
        <v>2118</v>
      </c>
      <c r="F957" s="13" t="s">
        <v>2119</v>
      </c>
    </row>
    <row r="958" customFormat="false" ht="14.25" hidden="false" customHeight="false" outlineLevel="0" collapsed="false">
      <c r="A958" s="11" t="n">
        <v>946</v>
      </c>
      <c r="B958" s="12" t="s">
        <v>1927</v>
      </c>
      <c r="C958" s="12" t="s">
        <v>2068</v>
      </c>
      <c r="D958" s="12" t="s">
        <v>2115</v>
      </c>
      <c r="E958" s="12" t="s">
        <v>2120</v>
      </c>
      <c r="F958" s="13" t="s">
        <v>2121</v>
      </c>
    </row>
    <row r="959" customFormat="false" ht="14.25" hidden="false" customHeight="false" outlineLevel="0" collapsed="false">
      <c r="A959" s="11" t="n">
        <v>947</v>
      </c>
      <c r="B959" s="12" t="s">
        <v>1927</v>
      </c>
      <c r="C959" s="12" t="s">
        <v>2068</v>
      </c>
      <c r="D959" s="12" t="s">
        <v>2115</v>
      </c>
      <c r="E959" s="12" t="s">
        <v>2122</v>
      </c>
      <c r="F959" s="13" t="s">
        <v>2123</v>
      </c>
    </row>
    <row r="960" customFormat="false" ht="14.25" hidden="false" customHeight="false" outlineLevel="0" collapsed="false">
      <c r="A960" s="11" t="n">
        <v>948</v>
      </c>
      <c r="B960" s="12" t="s">
        <v>1927</v>
      </c>
      <c r="C960" s="12" t="s">
        <v>2068</v>
      </c>
      <c r="D960" s="12" t="s">
        <v>2124</v>
      </c>
      <c r="E960" s="12" t="s">
        <v>2125</v>
      </c>
      <c r="F960" s="13" t="s">
        <v>2126</v>
      </c>
    </row>
    <row r="961" customFormat="false" ht="14.25" hidden="false" customHeight="false" outlineLevel="0" collapsed="false">
      <c r="A961" s="11" t="n">
        <v>949</v>
      </c>
      <c r="B961" s="12" t="s">
        <v>1927</v>
      </c>
      <c r="C961" s="12" t="s">
        <v>2068</v>
      </c>
      <c r="D961" s="12" t="s">
        <v>2124</v>
      </c>
      <c r="E961" s="12" t="s">
        <v>2127</v>
      </c>
      <c r="F961" s="13" t="s">
        <v>2128</v>
      </c>
    </row>
    <row r="962" customFormat="false" ht="14.25" hidden="false" customHeight="false" outlineLevel="0" collapsed="false">
      <c r="A962" s="11" t="n">
        <v>950</v>
      </c>
      <c r="B962" s="12" t="s">
        <v>1927</v>
      </c>
      <c r="C962" s="12" t="s">
        <v>2068</v>
      </c>
      <c r="D962" s="12" t="s">
        <v>2124</v>
      </c>
      <c r="E962" s="12" t="s">
        <v>2129</v>
      </c>
      <c r="F962" s="13" t="s">
        <v>2130</v>
      </c>
    </row>
    <row r="963" customFormat="false" ht="14.25" hidden="false" customHeight="false" outlineLevel="0" collapsed="false">
      <c r="A963" s="11" t="n">
        <v>951</v>
      </c>
      <c r="B963" s="12" t="s">
        <v>1927</v>
      </c>
      <c r="C963" s="12" t="s">
        <v>2068</v>
      </c>
      <c r="D963" s="12" t="s">
        <v>2131</v>
      </c>
      <c r="E963" s="12" t="s">
        <v>2132</v>
      </c>
      <c r="F963" s="13" t="s">
        <v>2133</v>
      </c>
    </row>
    <row r="964" customFormat="false" ht="14.25" hidden="false" customHeight="false" outlineLevel="0" collapsed="false">
      <c r="A964" s="11" t="n">
        <v>952</v>
      </c>
      <c r="B964" s="12" t="s">
        <v>1927</v>
      </c>
      <c r="C964" s="12" t="s">
        <v>2068</v>
      </c>
      <c r="D964" s="12" t="s">
        <v>2131</v>
      </c>
      <c r="E964" s="12" t="s">
        <v>2134</v>
      </c>
      <c r="F964" s="13" t="s">
        <v>2135</v>
      </c>
    </row>
    <row r="965" customFormat="false" ht="14.25" hidden="false" customHeight="false" outlineLevel="0" collapsed="false">
      <c r="A965" s="11" t="n">
        <v>953</v>
      </c>
      <c r="B965" s="12" t="s">
        <v>1927</v>
      </c>
      <c r="C965" s="12" t="s">
        <v>2068</v>
      </c>
      <c r="D965" s="12" t="s">
        <v>2131</v>
      </c>
      <c r="E965" s="12" t="s">
        <v>244</v>
      </c>
      <c r="F965" s="13" t="s">
        <v>2136</v>
      </c>
    </row>
    <row r="966" customFormat="false" ht="14.25" hidden="false" customHeight="false" outlineLevel="0" collapsed="false">
      <c r="A966" s="11" t="n">
        <v>954</v>
      </c>
      <c r="B966" s="12" t="s">
        <v>1927</v>
      </c>
      <c r="C966" s="12" t="s">
        <v>2068</v>
      </c>
      <c r="D966" s="12" t="s">
        <v>2131</v>
      </c>
      <c r="E966" s="12" t="s">
        <v>2137</v>
      </c>
      <c r="F966" s="13" t="s">
        <v>2138</v>
      </c>
    </row>
    <row r="967" customFormat="false" ht="14.25" hidden="false" customHeight="false" outlineLevel="0" collapsed="false">
      <c r="A967" s="11" t="n">
        <v>955</v>
      </c>
      <c r="B967" s="12" t="s">
        <v>1927</v>
      </c>
      <c r="C967" s="12" t="s">
        <v>2068</v>
      </c>
      <c r="D967" s="12" t="s">
        <v>2131</v>
      </c>
      <c r="E967" s="12" t="s">
        <v>2139</v>
      </c>
      <c r="F967" s="13" t="s">
        <v>2140</v>
      </c>
    </row>
    <row r="968" customFormat="false" ht="14.25" hidden="false" customHeight="false" outlineLevel="0" collapsed="false">
      <c r="A968" s="11" t="n">
        <v>956</v>
      </c>
      <c r="B968" s="12" t="s">
        <v>1927</v>
      </c>
      <c r="C968" s="12" t="s">
        <v>2068</v>
      </c>
      <c r="D968" s="12" t="s">
        <v>2131</v>
      </c>
      <c r="E968" s="12" t="s">
        <v>2141</v>
      </c>
      <c r="F968" s="13" t="s">
        <v>2142</v>
      </c>
    </row>
    <row r="969" customFormat="false" ht="14.25" hidden="false" customHeight="false" outlineLevel="0" collapsed="false">
      <c r="A969" s="11" t="n">
        <v>957</v>
      </c>
      <c r="B969" s="12" t="s">
        <v>1927</v>
      </c>
      <c r="C969" s="12" t="s">
        <v>2068</v>
      </c>
      <c r="D969" s="12" t="s">
        <v>2131</v>
      </c>
      <c r="E969" s="12" t="s">
        <v>1408</v>
      </c>
      <c r="F969" s="13" t="s">
        <v>2143</v>
      </c>
    </row>
    <row r="970" customFormat="false" ht="14.25" hidden="false" customHeight="false" outlineLevel="0" collapsed="false">
      <c r="A970" s="11" t="n">
        <v>958</v>
      </c>
      <c r="B970" s="12" t="s">
        <v>1927</v>
      </c>
      <c r="C970" s="12" t="s">
        <v>2068</v>
      </c>
      <c r="D970" s="12" t="s">
        <v>2144</v>
      </c>
      <c r="E970" s="12" t="s">
        <v>2145</v>
      </c>
      <c r="F970" s="13" t="s">
        <v>2146</v>
      </c>
    </row>
    <row r="971" customFormat="false" ht="14.25" hidden="false" customHeight="false" outlineLevel="0" collapsed="false">
      <c r="A971" s="11" t="n">
        <v>959</v>
      </c>
      <c r="B971" s="12" t="s">
        <v>1927</v>
      </c>
      <c r="C971" s="12" t="s">
        <v>2068</v>
      </c>
      <c r="D971" s="12" t="s">
        <v>2144</v>
      </c>
      <c r="E971" s="12" t="s">
        <v>1949</v>
      </c>
      <c r="F971" s="13" t="s">
        <v>2147</v>
      </c>
    </row>
    <row r="972" customFormat="false" ht="14.25" hidden="false" customHeight="false" outlineLevel="0" collapsed="false">
      <c r="A972" s="11" t="n">
        <v>960</v>
      </c>
      <c r="B972" s="12" t="s">
        <v>1927</v>
      </c>
      <c r="C972" s="12" t="s">
        <v>2068</v>
      </c>
      <c r="D972" s="12" t="s">
        <v>2144</v>
      </c>
      <c r="E972" s="12" t="s">
        <v>2148</v>
      </c>
      <c r="F972" s="13" t="s">
        <v>2149</v>
      </c>
    </row>
    <row r="973" customFormat="false" ht="14.25" hidden="false" customHeight="false" outlineLevel="0" collapsed="false">
      <c r="A973" s="11" t="n">
        <v>961</v>
      </c>
      <c r="B973" s="12" t="s">
        <v>1927</v>
      </c>
      <c r="C973" s="12" t="s">
        <v>2068</v>
      </c>
      <c r="D973" s="12" t="s">
        <v>2144</v>
      </c>
      <c r="E973" s="12" t="s">
        <v>2150</v>
      </c>
      <c r="F973" s="13" t="s">
        <v>2151</v>
      </c>
    </row>
    <row r="974" customFormat="false" ht="14.25" hidden="false" customHeight="false" outlineLevel="0" collapsed="false">
      <c r="A974" s="11" t="n">
        <v>962</v>
      </c>
      <c r="B974" s="12" t="s">
        <v>1927</v>
      </c>
      <c r="C974" s="12" t="s">
        <v>2068</v>
      </c>
      <c r="D974" s="12" t="s">
        <v>2144</v>
      </c>
      <c r="E974" s="12" t="s">
        <v>2152</v>
      </c>
      <c r="F974" s="13" t="s">
        <v>2153</v>
      </c>
    </row>
    <row r="975" customFormat="false" ht="14.25" hidden="false" customHeight="false" outlineLevel="0" collapsed="false">
      <c r="A975" s="11" t="n">
        <v>963</v>
      </c>
      <c r="B975" s="12" t="s">
        <v>1927</v>
      </c>
      <c r="C975" s="12" t="s">
        <v>2068</v>
      </c>
      <c r="D975" s="12" t="s">
        <v>2144</v>
      </c>
      <c r="E975" s="12" t="s">
        <v>2154</v>
      </c>
      <c r="F975" s="13" t="s">
        <v>2155</v>
      </c>
    </row>
    <row r="976" customFormat="false" ht="14.25" hidden="false" customHeight="false" outlineLevel="0" collapsed="false">
      <c r="A976" s="11" t="n">
        <v>964</v>
      </c>
      <c r="B976" s="12" t="s">
        <v>1927</v>
      </c>
      <c r="C976" s="12" t="s">
        <v>2068</v>
      </c>
      <c r="D976" s="12" t="s">
        <v>2144</v>
      </c>
      <c r="E976" s="12" t="s">
        <v>25</v>
      </c>
      <c r="F976" s="13" t="s">
        <v>2156</v>
      </c>
    </row>
    <row r="977" customFormat="false" ht="14.25" hidden="false" customHeight="false" outlineLevel="0" collapsed="false">
      <c r="A977" s="11" t="n">
        <v>965</v>
      </c>
      <c r="B977" s="12" t="s">
        <v>1927</v>
      </c>
      <c r="C977" s="12" t="s">
        <v>2068</v>
      </c>
      <c r="D977" s="12" t="s">
        <v>2157</v>
      </c>
      <c r="E977" s="12" t="s">
        <v>2158</v>
      </c>
      <c r="F977" s="13" t="s">
        <v>2159</v>
      </c>
    </row>
    <row r="978" customFormat="false" ht="14.25" hidden="false" customHeight="false" outlineLevel="0" collapsed="false">
      <c r="A978" s="11" t="n">
        <v>966</v>
      </c>
      <c r="B978" s="12" t="s">
        <v>1927</v>
      </c>
      <c r="C978" s="12" t="s">
        <v>2068</v>
      </c>
      <c r="D978" s="12" t="s">
        <v>2157</v>
      </c>
      <c r="E978" s="12" t="s">
        <v>2160</v>
      </c>
      <c r="F978" s="13" t="s">
        <v>2161</v>
      </c>
    </row>
    <row r="979" customFormat="false" ht="14.25" hidden="false" customHeight="false" outlineLevel="0" collapsed="false">
      <c r="A979" s="11" t="n">
        <v>967</v>
      </c>
      <c r="B979" s="12" t="s">
        <v>1927</v>
      </c>
      <c r="C979" s="12" t="s">
        <v>2068</v>
      </c>
      <c r="D979" s="12" t="s">
        <v>2157</v>
      </c>
      <c r="E979" s="12" t="s">
        <v>2162</v>
      </c>
      <c r="F979" s="13" t="s">
        <v>2163</v>
      </c>
    </row>
    <row r="980" customFormat="false" ht="14.25" hidden="false" customHeight="false" outlineLevel="0" collapsed="false">
      <c r="A980" s="11" t="n">
        <v>968</v>
      </c>
      <c r="B980" s="12" t="s">
        <v>1927</v>
      </c>
      <c r="C980" s="12" t="s">
        <v>2068</v>
      </c>
      <c r="D980" s="12" t="s">
        <v>2157</v>
      </c>
      <c r="E980" s="12" t="s">
        <v>1787</v>
      </c>
      <c r="F980" s="13" t="s">
        <v>2164</v>
      </c>
    </row>
    <row r="981" customFormat="false" ht="14.25" hidden="false" customHeight="false" outlineLevel="0" collapsed="false">
      <c r="A981" s="11" t="n">
        <v>969</v>
      </c>
      <c r="B981" s="12" t="s">
        <v>1927</v>
      </c>
      <c r="C981" s="12" t="s">
        <v>2068</v>
      </c>
      <c r="D981" s="12" t="s">
        <v>2157</v>
      </c>
      <c r="E981" s="12" t="s">
        <v>68</v>
      </c>
      <c r="F981" s="13" t="s">
        <v>2165</v>
      </c>
    </row>
    <row r="982" customFormat="false" ht="14.25" hidden="false" customHeight="false" outlineLevel="0" collapsed="false">
      <c r="A982" s="11" t="n">
        <v>970</v>
      </c>
      <c r="B982" s="12" t="s">
        <v>1927</v>
      </c>
      <c r="C982" s="12" t="s">
        <v>2068</v>
      </c>
      <c r="D982" s="12" t="s">
        <v>2157</v>
      </c>
      <c r="E982" s="12" t="s">
        <v>2166</v>
      </c>
      <c r="F982" s="13" t="s">
        <v>2167</v>
      </c>
    </row>
    <row r="983" customFormat="false" ht="14.25" hidden="false" customHeight="false" outlineLevel="0" collapsed="false">
      <c r="A983" s="11" t="n">
        <v>971</v>
      </c>
      <c r="B983" s="12" t="s">
        <v>1927</v>
      </c>
      <c r="C983" s="12" t="s">
        <v>2068</v>
      </c>
      <c r="D983" s="12" t="s">
        <v>2157</v>
      </c>
      <c r="E983" s="12" t="s">
        <v>2168</v>
      </c>
      <c r="F983" s="13" t="s">
        <v>2169</v>
      </c>
    </row>
    <row r="984" customFormat="false" ht="14.25" hidden="false" customHeight="false" outlineLevel="0" collapsed="false">
      <c r="A984" s="11" t="n">
        <v>972</v>
      </c>
      <c r="B984" s="12" t="s">
        <v>1927</v>
      </c>
      <c r="C984" s="12" t="s">
        <v>2068</v>
      </c>
      <c r="D984" s="12" t="s">
        <v>2157</v>
      </c>
      <c r="E984" s="12" t="s">
        <v>1731</v>
      </c>
      <c r="F984" s="13" t="s">
        <v>2170</v>
      </c>
    </row>
    <row r="985" customFormat="false" ht="14.25" hidden="false" customHeight="false" outlineLevel="0" collapsed="false">
      <c r="A985" s="11" t="n">
        <v>973</v>
      </c>
      <c r="B985" s="12" t="s">
        <v>1927</v>
      </c>
      <c r="C985" s="12" t="s">
        <v>2068</v>
      </c>
      <c r="D985" s="12" t="s">
        <v>2157</v>
      </c>
      <c r="E985" s="12" t="s">
        <v>2171</v>
      </c>
      <c r="F985" s="13" t="s">
        <v>2172</v>
      </c>
    </row>
    <row r="986" customFormat="false" ht="14.25" hidden="false" customHeight="false" outlineLevel="0" collapsed="false">
      <c r="A986" s="11" t="n">
        <v>974</v>
      </c>
      <c r="B986" s="12" t="s">
        <v>1927</v>
      </c>
      <c r="C986" s="12" t="s">
        <v>2068</v>
      </c>
      <c r="D986" s="12" t="s">
        <v>2157</v>
      </c>
      <c r="E986" s="12" t="s">
        <v>2173</v>
      </c>
      <c r="F986" s="13" t="s">
        <v>2174</v>
      </c>
    </row>
    <row r="987" customFormat="false" ht="14.25" hidden="false" customHeight="false" outlineLevel="0" collapsed="false">
      <c r="A987" s="11" t="n">
        <v>975</v>
      </c>
      <c r="B987" s="12" t="s">
        <v>1927</v>
      </c>
      <c r="C987" s="12" t="s">
        <v>2068</v>
      </c>
      <c r="D987" s="12" t="s">
        <v>2175</v>
      </c>
      <c r="E987" s="12" t="s">
        <v>2176</v>
      </c>
      <c r="F987" s="13" t="s">
        <v>2177</v>
      </c>
    </row>
    <row r="988" customFormat="false" ht="14.25" hidden="false" customHeight="false" outlineLevel="0" collapsed="false">
      <c r="A988" s="11" t="n">
        <v>976</v>
      </c>
      <c r="B988" s="12" t="s">
        <v>1927</v>
      </c>
      <c r="C988" s="12" t="s">
        <v>2068</v>
      </c>
      <c r="D988" s="12" t="s">
        <v>2175</v>
      </c>
      <c r="E988" s="12" t="s">
        <v>1782</v>
      </c>
      <c r="F988" s="13" t="s">
        <v>2178</v>
      </c>
    </row>
    <row r="989" customFormat="false" ht="14.25" hidden="false" customHeight="false" outlineLevel="0" collapsed="false">
      <c r="A989" s="11" t="n">
        <v>977</v>
      </c>
      <c r="B989" s="12" t="s">
        <v>1927</v>
      </c>
      <c r="C989" s="12" t="s">
        <v>2068</v>
      </c>
      <c r="D989" s="12" t="s">
        <v>2179</v>
      </c>
      <c r="E989" s="12" t="s">
        <v>2180</v>
      </c>
      <c r="F989" s="13" t="s">
        <v>2181</v>
      </c>
    </row>
    <row r="990" customFormat="false" ht="14.25" hidden="false" customHeight="false" outlineLevel="0" collapsed="false">
      <c r="A990" s="11" t="n">
        <v>978</v>
      </c>
      <c r="B990" s="12" t="s">
        <v>1927</v>
      </c>
      <c r="C990" s="12" t="s">
        <v>2068</v>
      </c>
      <c r="D990" s="12" t="s">
        <v>2179</v>
      </c>
      <c r="E990" s="12" t="s">
        <v>2182</v>
      </c>
      <c r="F990" s="13" t="s">
        <v>2183</v>
      </c>
    </row>
    <row r="991" customFormat="false" ht="14.25" hidden="false" customHeight="false" outlineLevel="0" collapsed="false">
      <c r="A991" s="11" t="n">
        <v>979</v>
      </c>
      <c r="B991" s="12" t="s">
        <v>1927</v>
      </c>
      <c r="C991" s="12" t="s">
        <v>2068</v>
      </c>
      <c r="D991" s="12" t="s">
        <v>2179</v>
      </c>
      <c r="E991" s="12" t="s">
        <v>2184</v>
      </c>
      <c r="F991" s="13" t="s">
        <v>2185</v>
      </c>
    </row>
    <row r="992" customFormat="false" ht="14.25" hidden="false" customHeight="false" outlineLevel="0" collapsed="false">
      <c r="A992" s="11" t="n">
        <v>980</v>
      </c>
      <c r="B992" s="12" t="s">
        <v>1927</v>
      </c>
      <c r="C992" s="12" t="s">
        <v>2068</v>
      </c>
      <c r="D992" s="12" t="s">
        <v>2179</v>
      </c>
      <c r="E992" s="12" t="s">
        <v>2186</v>
      </c>
      <c r="F992" s="13" t="s">
        <v>2187</v>
      </c>
    </row>
    <row r="993" customFormat="false" ht="14.25" hidden="false" customHeight="false" outlineLevel="0" collapsed="false">
      <c r="A993" s="11" t="n">
        <v>981</v>
      </c>
      <c r="B993" s="12" t="s">
        <v>1927</v>
      </c>
      <c r="C993" s="12" t="s">
        <v>2068</v>
      </c>
      <c r="D993" s="12" t="s">
        <v>2179</v>
      </c>
      <c r="E993" s="12" t="s">
        <v>2188</v>
      </c>
      <c r="F993" s="13" t="s">
        <v>2189</v>
      </c>
    </row>
    <row r="994" customFormat="false" ht="14.25" hidden="false" customHeight="false" outlineLevel="0" collapsed="false">
      <c r="A994" s="11" t="n">
        <v>982</v>
      </c>
      <c r="B994" s="12" t="s">
        <v>1927</v>
      </c>
      <c r="C994" s="12" t="s">
        <v>2068</v>
      </c>
      <c r="D994" s="12" t="s">
        <v>2179</v>
      </c>
      <c r="E994" s="12" t="s">
        <v>2190</v>
      </c>
      <c r="F994" s="13" t="s">
        <v>2191</v>
      </c>
    </row>
    <row r="995" customFormat="false" ht="14.25" hidden="false" customHeight="false" outlineLevel="0" collapsed="false">
      <c r="A995" s="11" t="n">
        <v>983</v>
      </c>
      <c r="B995" s="12" t="s">
        <v>1927</v>
      </c>
      <c r="C995" s="12" t="s">
        <v>2068</v>
      </c>
      <c r="D995" s="12" t="s">
        <v>2192</v>
      </c>
      <c r="E995" s="12" t="s">
        <v>2193</v>
      </c>
      <c r="F995" s="13" t="s">
        <v>2194</v>
      </c>
    </row>
    <row r="996" customFormat="false" ht="14.25" hidden="false" customHeight="false" outlineLevel="0" collapsed="false">
      <c r="A996" s="11" t="n">
        <v>984</v>
      </c>
      <c r="B996" s="12" t="s">
        <v>1927</v>
      </c>
      <c r="C996" s="12" t="s">
        <v>2068</v>
      </c>
      <c r="D996" s="12" t="s">
        <v>2192</v>
      </c>
      <c r="E996" s="12" t="s">
        <v>2195</v>
      </c>
      <c r="F996" s="13" t="s">
        <v>2196</v>
      </c>
    </row>
    <row r="997" customFormat="false" ht="14.25" hidden="false" customHeight="false" outlineLevel="0" collapsed="false">
      <c r="A997" s="11" t="n">
        <v>985</v>
      </c>
      <c r="B997" s="12" t="s">
        <v>1927</v>
      </c>
      <c r="C997" s="12" t="s">
        <v>2068</v>
      </c>
      <c r="D997" s="12" t="s">
        <v>2197</v>
      </c>
      <c r="E997" s="12" t="s">
        <v>2198</v>
      </c>
      <c r="F997" s="13" t="s">
        <v>2199</v>
      </c>
    </row>
    <row r="998" customFormat="false" ht="14.25" hidden="false" customHeight="false" outlineLevel="0" collapsed="false">
      <c r="A998" s="11" t="n">
        <v>986</v>
      </c>
      <c r="B998" s="12" t="s">
        <v>1927</v>
      </c>
      <c r="C998" s="12" t="s">
        <v>2068</v>
      </c>
      <c r="D998" s="12" t="s">
        <v>2200</v>
      </c>
      <c r="E998" s="12" t="s">
        <v>2201</v>
      </c>
      <c r="F998" s="13" t="s">
        <v>2202</v>
      </c>
    </row>
    <row r="999" customFormat="false" ht="14.25" hidden="false" customHeight="false" outlineLevel="0" collapsed="false">
      <c r="A999" s="11" t="n">
        <v>987</v>
      </c>
      <c r="B999" s="12" t="s">
        <v>1927</v>
      </c>
      <c r="C999" s="12" t="s">
        <v>2068</v>
      </c>
      <c r="D999" s="12" t="s">
        <v>2203</v>
      </c>
      <c r="E999" s="12" t="s">
        <v>2204</v>
      </c>
      <c r="F999" s="13" t="s">
        <v>2205</v>
      </c>
    </row>
    <row r="1000" customFormat="false" ht="14.25" hidden="false" customHeight="false" outlineLevel="0" collapsed="false">
      <c r="A1000" s="11" t="n">
        <v>988</v>
      </c>
      <c r="B1000" s="12" t="s">
        <v>1927</v>
      </c>
      <c r="C1000" s="12" t="s">
        <v>2068</v>
      </c>
      <c r="D1000" s="12" t="s">
        <v>2203</v>
      </c>
      <c r="E1000" s="12" t="s">
        <v>2206</v>
      </c>
      <c r="F1000" s="13" t="s">
        <v>2207</v>
      </c>
    </row>
    <row r="1001" customFormat="false" ht="14.25" hidden="false" customHeight="false" outlineLevel="0" collapsed="false">
      <c r="A1001" s="11" t="n">
        <v>989</v>
      </c>
      <c r="B1001" s="12" t="s">
        <v>1927</v>
      </c>
      <c r="C1001" s="12" t="s">
        <v>2068</v>
      </c>
      <c r="D1001" s="12" t="s">
        <v>2203</v>
      </c>
      <c r="E1001" s="12" t="s">
        <v>2208</v>
      </c>
      <c r="F1001" s="13" t="s">
        <v>2209</v>
      </c>
    </row>
    <row r="1002" customFormat="false" ht="14.25" hidden="false" customHeight="false" outlineLevel="0" collapsed="false">
      <c r="A1002" s="11" t="n">
        <v>990</v>
      </c>
      <c r="B1002" s="12" t="s">
        <v>1927</v>
      </c>
      <c r="C1002" s="12" t="s">
        <v>2068</v>
      </c>
      <c r="D1002" s="12" t="s">
        <v>2203</v>
      </c>
      <c r="E1002" s="12" t="s">
        <v>2210</v>
      </c>
      <c r="F1002" s="13" t="s">
        <v>2211</v>
      </c>
    </row>
    <row r="1003" customFormat="false" ht="14.25" hidden="false" customHeight="false" outlineLevel="0" collapsed="false">
      <c r="A1003" s="11" t="n">
        <v>991</v>
      </c>
      <c r="B1003" s="12" t="s">
        <v>1927</v>
      </c>
      <c r="C1003" s="12" t="s">
        <v>2068</v>
      </c>
      <c r="D1003" s="12" t="s">
        <v>2203</v>
      </c>
      <c r="E1003" s="12" t="s">
        <v>2212</v>
      </c>
      <c r="F1003" s="13" t="s">
        <v>2213</v>
      </c>
    </row>
    <row r="1004" customFormat="false" ht="14.25" hidden="false" customHeight="false" outlineLevel="0" collapsed="false">
      <c r="A1004" s="11" t="n">
        <v>992</v>
      </c>
      <c r="B1004" s="12" t="s">
        <v>1927</v>
      </c>
      <c r="C1004" s="12" t="s">
        <v>2068</v>
      </c>
      <c r="D1004" s="12" t="s">
        <v>2203</v>
      </c>
      <c r="E1004" s="12" t="s">
        <v>2214</v>
      </c>
      <c r="F1004" s="13" t="s">
        <v>2215</v>
      </c>
    </row>
    <row r="1005" customFormat="false" ht="14.25" hidden="false" customHeight="false" outlineLevel="0" collapsed="false">
      <c r="A1005" s="11" t="n">
        <v>993</v>
      </c>
      <c r="B1005" s="12" t="s">
        <v>1927</v>
      </c>
      <c r="C1005" s="12" t="s">
        <v>2068</v>
      </c>
      <c r="D1005" s="12" t="s">
        <v>2203</v>
      </c>
      <c r="E1005" s="12" t="s">
        <v>2216</v>
      </c>
      <c r="F1005" s="13" t="s">
        <v>2217</v>
      </c>
    </row>
    <row r="1006" customFormat="false" ht="14.25" hidden="false" customHeight="false" outlineLevel="0" collapsed="false">
      <c r="A1006" s="11" t="n">
        <v>994</v>
      </c>
      <c r="B1006" s="12" t="s">
        <v>1927</v>
      </c>
      <c r="C1006" s="12" t="s">
        <v>2068</v>
      </c>
      <c r="D1006" s="12" t="s">
        <v>2203</v>
      </c>
      <c r="E1006" s="12" t="s">
        <v>2218</v>
      </c>
      <c r="F1006" s="13" t="s">
        <v>2219</v>
      </c>
    </row>
    <row r="1007" customFormat="false" ht="14.25" hidden="false" customHeight="false" outlineLevel="0" collapsed="false">
      <c r="A1007" s="11" t="n">
        <v>995</v>
      </c>
      <c r="B1007" s="12" t="s">
        <v>1927</v>
      </c>
      <c r="C1007" s="12" t="s">
        <v>2068</v>
      </c>
      <c r="D1007" s="12" t="s">
        <v>2203</v>
      </c>
      <c r="E1007" s="12" t="s">
        <v>2220</v>
      </c>
      <c r="F1007" s="13" t="s">
        <v>2221</v>
      </c>
    </row>
    <row r="1008" customFormat="false" ht="14.25" hidden="false" customHeight="false" outlineLevel="0" collapsed="false">
      <c r="A1008" s="11" t="n">
        <v>996</v>
      </c>
      <c r="B1008" s="12" t="s">
        <v>1927</v>
      </c>
      <c r="C1008" s="12" t="s">
        <v>2068</v>
      </c>
      <c r="D1008" s="12" t="s">
        <v>2203</v>
      </c>
      <c r="E1008" s="12" t="s">
        <v>2222</v>
      </c>
      <c r="F1008" s="13" t="s">
        <v>2223</v>
      </c>
    </row>
    <row r="1009" customFormat="false" ht="14.25" hidden="false" customHeight="false" outlineLevel="0" collapsed="false">
      <c r="A1009" s="11" t="n">
        <v>997</v>
      </c>
      <c r="B1009" s="12" t="s">
        <v>1927</v>
      </c>
      <c r="C1009" s="12" t="s">
        <v>2068</v>
      </c>
      <c r="D1009" s="12" t="s">
        <v>2203</v>
      </c>
      <c r="E1009" s="12" t="s">
        <v>91</v>
      </c>
      <c r="F1009" s="13" t="s">
        <v>2224</v>
      </c>
    </row>
    <row r="1010" customFormat="false" ht="14.25" hidden="false" customHeight="false" outlineLevel="0" collapsed="false">
      <c r="A1010" s="11" t="n">
        <v>998</v>
      </c>
      <c r="B1010" s="12" t="s">
        <v>1927</v>
      </c>
      <c r="C1010" s="12" t="s">
        <v>2068</v>
      </c>
      <c r="D1010" s="12" t="s">
        <v>2203</v>
      </c>
      <c r="E1010" s="12" t="s">
        <v>2225</v>
      </c>
      <c r="F1010" s="13" t="s">
        <v>2226</v>
      </c>
    </row>
    <row r="1011" customFormat="false" ht="14.25" hidden="false" customHeight="false" outlineLevel="0" collapsed="false">
      <c r="A1011" s="11" t="n">
        <v>999</v>
      </c>
      <c r="B1011" s="12" t="s">
        <v>1927</v>
      </c>
      <c r="C1011" s="12" t="s">
        <v>2068</v>
      </c>
      <c r="D1011" s="12" t="s">
        <v>2203</v>
      </c>
      <c r="E1011" s="12" t="s">
        <v>2227</v>
      </c>
      <c r="F1011" s="13" t="s">
        <v>2228</v>
      </c>
    </row>
    <row r="1012" customFormat="false" ht="14.25" hidden="false" customHeight="false" outlineLevel="0" collapsed="false">
      <c r="A1012" s="11" t="n">
        <v>1000</v>
      </c>
      <c r="B1012" s="12" t="s">
        <v>1927</v>
      </c>
      <c r="C1012" s="12" t="s">
        <v>2068</v>
      </c>
      <c r="D1012" s="12" t="s">
        <v>2203</v>
      </c>
      <c r="E1012" s="12" t="s">
        <v>2229</v>
      </c>
      <c r="F1012" s="13" t="s">
        <v>2230</v>
      </c>
    </row>
    <row r="1013" customFormat="false" ht="14.25" hidden="false" customHeight="false" outlineLevel="0" collapsed="false">
      <c r="A1013" s="11" t="n">
        <v>1001</v>
      </c>
      <c r="B1013" s="12" t="s">
        <v>1927</v>
      </c>
      <c r="C1013" s="12" t="s">
        <v>2068</v>
      </c>
      <c r="D1013" s="12" t="s">
        <v>2203</v>
      </c>
      <c r="E1013" s="12" t="s">
        <v>2231</v>
      </c>
      <c r="F1013" s="13" t="s">
        <v>2232</v>
      </c>
    </row>
    <row r="1014" customFormat="false" ht="14.25" hidden="false" customHeight="false" outlineLevel="0" collapsed="false">
      <c r="A1014" s="11" t="n">
        <v>1002</v>
      </c>
      <c r="B1014" s="12" t="s">
        <v>1927</v>
      </c>
      <c r="C1014" s="12" t="s">
        <v>2068</v>
      </c>
      <c r="D1014" s="12" t="s">
        <v>2203</v>
      </c>
      <c r="E1014" s="12" t="s">
        <v>663</v>
      </c>
      <c r="F1014" s="13" t="s">
        <v>2233</v>
      </c>
    </row>
    <row r="1015" customFormat="false" ht="14.25" hidden="false" customHeight="false" outlineLevel="0" collapsed="false">
      <c r="A1015" s="11" t="n">
        <v>1003</v>
      </c>
      <c r="B1015" s="12" t="s">
        <v>1927</v>
      </c>
      <c r="C1015" s="12" t="s">
        <v>2068</v>
      </c>
      <c r="D1015" s="12" t="s">
        <v>2203</v>
      </c>
      <c r="E1015" s="12" t="s">
        <v>2234</v>
      </c>
      <c r="F1015" s="13" t="s">
        <v>2235</v>
      </c>
    </row>
    <row r="1016" customFormat="false" ht="14.25" hidden="false" customHeight="false" outlineLevel="0" collapsed="false">
      <c r="A1016" s="11" t="n">
        <v>1004</v>
      </c>
      <c r="B1016" s="12" t="s">
        <v>1927</v>
      </c>
      <c r="C1016" s="12" t="s">
        <v>2236</v>
      </c>
      <c r="D1016" s="12" t="s">
        <v>2237</v>
      </c>
      <c r="E1016" s="12" t="s">
        <v>2238</v>
      </c>
      <c r="F1016" s="13" t="s">
        <v>2239</v>
      </c>
    </row>
    <row r="1017" customFormat="false" ht="14.25" hidden="false" customHeight="false" outlineLevel="0" collapsed="false">
      <c r="A1017" s="11" t="n">
        <v>1005</v>
      </c>
      <c r="B1017" s="12" t="s">
        <v>1927</v>
      </c>
      <c r="C1017" s="12" t="s">
        <v>2236</v>
      </c>
      <c r="D1017" s="12" t="s">
        <v>2237</v>
      </c>
      <c r="E1017" s="12" t="s">
        <v>2240</v>
      </c>
      <c r="F1017" s="13" t="s">
        <v>2241</v>
      </c>
    </row>
    <row r="1018" customFormat="false" ht="14.25" hidden="false" customHeight="false" outlineLevel="0" collapsed="false">
      <c r="A1018" s="11" t="n">
        <v>1006</v>
      </c>
      <c r="B1018" s="12" t="s">
        <v>1927</v>
      </c>
      <c r="C1018" s="12" t="s">
        <v>2236</v>
      </c>
      <c r="D1018" s="12" t="s">
        <v>2237</v>
      </c>
      <c r="E1018" s="12" t="s">
        <v>2242</v>
      </c>
      <c r="F1018" s="13" t="s">
        <v>2243</v>
      </c>
    </row>
    <row r="1019" customFormat="false" ht="14.25" hidden="false" customHeight="false" outlineLevel="0" collapsed="false">
      <c r="A1019" s="11" t="n">
        <v>1007</v>
      </c>
      <c r="B1019" s="12" t="s">
        <v>1927</v>
      </c>
      <c r="C1019" s="12" t="s">
        <v>2236</v>
      </c>
      <c r="D1019" s="12" t="s">
        <v>2237</v>
      </c>
      <c r="E1019" s="12" t="s">
        <v>2244</v>
      </c>
      <c r="F1019" s="13" t="s">
        <v>2245</v>
      </c>
    </row>
    <row r="1020" customFormat="false" ht="14.25" hidden="false" customHeight="false" outlineLevel="0" collapsed="false">
      <c r="A1020" s="11" t="n">
        <v>1008</v>
      </c>
      <c r="B1020" s="12" t="s">
        <v>1927</v>
      </c>
      <c r="C1020" s="12" t="s">
        <v>2236</v>
      </c>
      <c r="D1020" s="12" t="s">
        <v>2246</v>
      </c>
      <c r="E1020" s="12" t="s">
        <v>2247</v>
      </c>
      <c r="F1020" s="13" t="s">
        <v>2248</v>
      </c>
    </row>
    <row r="1021" customFormat="false" ht="14.25" hidden="false" customHeight="false" outlineLevel="0" collapsed="false">
      <c r="A1021" s="11" t="n">
        <v>1009</v>
      </c>
      <c r="B1021" s="12" t="s">
        <v>1927</v>
      </c>
      <c r="C1021" s="12" t="s">
        <v>2236</v>
      </c>
      <c r="D1021" s="12" t="s">
        <v>2246</v>
      </c>
      <c r="E1021" s="12" t="s">
        <v>2249</v>
      </c>
      <c r="F1021" s="13" t="s">
        <v>2250</v>
      </c>
    </row>
    <row r="1022" customFormat="false" ht="14.25" hidden="false" customHeight="false" outlineLevel="0" collapsed="false">
      <c r="A1022" s="11" t="n">
        <v>1010</v>
      </c>
      <c r="B1022" s="12" t="s">
        <v>1927</v>
      </c>
      <c r="C1022" s="12" t="s">
        <v>2236</v>
      </c>
      <c r="D1022" s="12" t="s">
        <v>2246</v>
      </c>
      <c r="E1022" s="12" t="s">
        <v>2251</v>
      </c>
      <c r="F1022" s="13" t="s">
        <v>2252</v>
      </c>
    </row>
    <row r="1023" customFormat="false" ht="14.25" hidden="false" customHeight="false" outlineLevel="0" collapsed="false">
      <c r="A1023" s="11" t="n">
        <v>1011</v>
      </c>
      <c r="B1023" s="12" t="s">
        <v>1927</v>
      </c>
      <c r="C1023" s="12" t="s">
        <v>2236</v>
      </c>
      <c r="D1023" s="12" t="s">
        <v>2246</v>
      </c>
      <c r="E1023" s="12" t="s">
        <v>2253</v>
      </c>
      <c r="F1023" s="13" t="s">
        <v>2254</v>
      </c>
    </row>
    <row r="1024" customFormat="false" ht="14.25" hidden="false" customHeight="false" outlineLevel="0" collapsed="false">
      <c r="A1024" s="11" t="n">
        <v>1012</v>
      </c>
      <c r="B1024" s="12" t="s">
        <v>1927</v>
      </c>
      <c r="C1024" s="12" t="s">
        <v>2236</v>
      </c>
      <c r="D1024" s="12" t="s">
        <v>2246</v>
      </c>
      <c r="E1024" s="12" t="s">
        <v>2255</v>
      </c>
      <c r="F1024" s="13" t="s">
        <v>2256</v>
      </c>
    </row>
    <row r="1025" customFormat="false" ht="14.25" hidden="false" customHeight="false" outlineLevel="0" collapsed="false">
      <c r="A1025" s="11" t="n">
        <v>1013</v>
      </c>
      <c r="B1025" s="12" t="s">
        <v>1927</v>
      </c>
      <c r="C1025" s="12" t="s">
        <v>2236</v>
      </c>
      <c r="D1025" s="12" t="s">
        <v>2246</v>
      </c>
      <c r="E1025" s="12" t="s">
        <v>2257</v>
      </c>
      <c r="F1025" s="13" t="s">
        <v>2258</v>
      </c>
    </row>
    <row r="1026" customFormat="false" ht="14.25" hidden="false" customHeight="false" outlineLevel="0" collapsed="false">
      <c r="A1026" s="11" t="n">
        <v>1014</v>
      </c>
      <c r="B1026" s="12" t="s">
        <v>1927</v>
      </c>
      <c r="C1026" s="12" t="s">
        <v>2236</v>
      </c>
      <c r="D1026" s="12" t="s">
        <v>2246</v>
      </c>
      <c r="E1026" s="12" t="s">
        <v>2259</v>
      </c>
      <c r="F1026" s="13" t="s">
        <v>2260</v>
      </c>
    </row>
    <row r="1027" customFormat="false" ht="14.25" hidden="false" customHeight="false" outlineLevel="0" collapsed="false">
      <c r="A1027" s="11" t="n">
        <v>1015</v>
      </c>
      <c r="B1027" s="12" t="s">
        <v>1927</v>
      </c>
      <c r="C1027" s="12" t="s">
        <v>2236</v>
      </c>
      <c r="D1027" s="12" t="s">
        <v>2246</v>
      </c>
      <c r="E1027" s="12" t="s">
        <v>2261</v>
      </c>
      <c r="F1027" s="13" t="s">
        <v>2262</v>
      </c>
    </row>
    <row r="1028" customFormat="false" ht="14.25" hidden="false" customHeight="false" outlineLevel="0" collapsed="false">
      <c r="A1028" s="11" t="n">
        <v>1016</v>
      </c>
      <c r="B1028" s="12" t="s">
        <v>1927</v>
      </c>
      <c r="C1028" s="12" t="s">
        <v>2236</v>
      </c>
      <c r="D1028" s="12" t="s">
        <v>2246</v>
      </c>
      <c r="E1028" s="12" t="s">
        <v>2263</v>
      </c>
      <c r="F1028" s="13" t="s">
        <v>2264</v>
      </c>
    </row>
    <row r="1029" customFormat="false" ht="14.25" hidden="false" customHeight="false" outlineLevel="0" collapsed="false">
      <c r="A1029" s="11" t="n">
        <v>1017</v>
      </c>
      <c r="B1029" s="12" t="s">
        <v>1927</v>
      </c>
      <c r="C1029" s="12" t="s">
        <v>2236</v>
      </c>
      <c r="D1029" s="12" t="s">
        <v>2246</v>
      </c>
      <c r="E1029" s="12" t="s">
        <v>2265</v>
      </c>
      <c r="F1029" s="13" t="s">
        <v>2266</v>
      </c>
    </row>
    <row r="1030" customFormat="false" ht="14.25" hidden="false" customHeight="false" outlineLevel="0" collapsed="false">
      <c r="A1030" s="11" t="n">
        <v>1018</v>
      </c>
      <c r="B1030" s="12" t="s">
        <v>1927</v>
      </c>
      <c r="C1030" s="12" t="s">
        <v>2236</v>
      </c>
      <c r="D1030" s="12" t="s">
        <v>2267</v>
      </c>
      <c r="E1030" s="12" t="s">
        <v>627</v>
      </c>
      <c r="F1030" s="13" t="s">
        <v>2268</v>
      </c>
    </row>
    <row r="1031" customFormat="false" ht="14.25" hidden="false" customHeight="false" outlineLevel="0" collapsed="false">
      <c r="A1031" s="11" t="n">
        <v>1019</v>
      </c>
      <c r="B1031" s="12" t="s">
        <v>1927</v>
      </c>
      <c r="C1031" s="12" t="s">
        <v>2236</v>
      </c>
      <c r="D1031" s="12" t="s">
        <v>2267</v>
      </c>
      <c r="E1031" s="12" t="s">
        <v>2269</v>
      </c>
      <c r="F1031" s="13" t="s">
        <v>2270</v>
      </c>
    </row>
    <row r="1032" customFormat="false" ht="14.25" hidden="false" customHeight="false" outlineLevel="0" collapsed="false">
      <c r="A1032" s="11" t="n">
        <v>1020</v>
      </c>
      <c r="B1032" s="12" t="s">
        <v>1927</v>
      </c>
      <c r="C1032" s="12" t="s">
        <v>2236</v>
      </c>
      <c r="D1032" s="12" t="s">
        <v>2267</v>
      </c>
      <c r="E1032" s="12" t="s">
        <v>2271</v>
      </c>
      <c r="F1032" s="13" t="s">
        <v>2272</v>
      </c>
    </row>
    <row r="1033" customFormat="false" ht="14.25" hidden="false" customHeight="false" outlineLevel="0" collapsed="false">
      <c r="A1033" s="11" t="n">
        <v>1021</v>
      </c>
      <c r="B1033" s="12" t="s">
        <v>1927</v>
      </c>
      <c r="C1033" s="12" t="s">
        <v>2236</v>
      </c>
      <c r="D1033" s="12" t="s">
        <v>2267</v>
      </c>
      <c r="E1033" s="12" t="s">
        <v>2273</v>
      </c>
      <c r="F1033" s="13" t="s">
        <v>2274</v>
      </c>
    </row>
    <row r="1034" customFormat="false" ht="14.25" hidden="false" customHeight="false" outlineLevel="0" collapsed="false">
      <c r="A1034" s="11" t="n">
        <v>1022</v>
      </c>
      <c r="B1034" s="12" t="s">
        <v>1927</v>
      </c>
      <c r="C1034" s="12" t="s">
        <v>2236</v>
      </c>
      <c r="D1034" s="12" t="s">
        <v>2275</v>
      </c>
      <c r="E1034" s="12" t="s">
        <v>2276</v>
      </c>
      <c r="F1034" s="13" t="s">
        <v>2277</v>
      </c>
    </row>
    <row r="1035" customFormat="false" ht="14.25" hidden="false" customHeight="false" outlineLevel="0" collapsed="false">
      <c r="A1035" s="11" t="n">
        <v>1023</v>
      </c>
      <c r="B1035" s="12" t="s">
        <v>1927</v>
      </c>
      <c r="C1035" s="12" t="s">
        <v>2236</v>
      </c>
      <c r="D1035" s="12" t="s">
        <v>2275</v>
      </c>
      <c r="E1035" s="12" t="s">
        <v>2278</v>
      </c>
      <c r="F1035" s="13" t="s">
        <v>2279</v>
      </c>
    </row>
    <row r="1036" customFormat="false" ht="14.25" hidden="false" customHeight="false" outlineLevel="0" collapsed="false">
      <c r="A1036" s="11" t="n">
        <v>1024</v>
      </c>
      <c r="B1036" s="12" t="s">
        <v>1927</v>
      </c>
      <c r="C1036" s="12" t="s">
        <v>2236</v>
      </c>
      <c r="D1036" s="12" t="s">
        <v>2275</v>
      </c>
      <c r="E1036" s="12" t="s">
        <v>2280</v>
      </c>
      <c r="F1036" s="13" t="s">
        <v>2281</v>
      </c>
    </row>
    <row r="1037" customFormat="false" ht="14.25" hidden="false" customHeight="false" outlineLevel="0" collapsed="false">
      <c r="A1037" s="11" t="n">
        <v>1025</v>
      </c>
      <c r="B1037" s="12" t="s">
        <v>1927</v>
      </c>
      <c r="C1037" s="12" t="s">
        <v>2236</v>
      </c>
      <c r="D1037" s="12" t="s">
        <v>2275</v>
      </c>
      <c r="E1037" s="12" t="s">
        <v>2282</v>
      </c>
      <c r="F1037" s="13" t="s">
        <v>2283</v>
      </c>
    </row>
    <row r="1038" customFormat="false" ht="14.25" hidden="false" customHeight="false" outlineLevel="0" collapsed="false">
      <c r="A1038" s="11" t="n">
        <v>1026</v>
      </c>
      <c r="B1038" s="12" t="s">
        <v>1927</v>
      </c>
      <c r="C1038" s="12" t="s">
        <v>2236</v>
      </c>
      <c r="D1038" s="12" t="s">
        <v>2275</v>
      </c>
      <c r="E1038" s="12" t="s">
        <v>2284</v>
      </c>
      <c r="F1038" s="13" t="s">
        <v>2285</v>
      </c>
    </row>
    <row r="1039" customFormat="false" ht="14.25" hidden="false" customHeight="false" outlineLevel="0" collapsed="false">
      <c r="A1039" s="11" t="n">
        <v>1027</v>
      </c>
      <c r="B1039" s="12" t="s">
        <v>1927</v>
      </c>
      <c r="C1039" s="12" t="s">
        <v>2236</v>
      </c>
      <c r="D1039" s="12" t="s">
        <v>2275</v>
      </c>
      <c r="E1039" s="12" t="s">
        <v>2286</v>
      </c>
      <c r="F1039" s="13" t="s">
        <v>2287</v>
      </c>
    </row>
    <row r="1040" customFormat="false" ht="14.25" hidden="false" customHeight="false" outlineLevel="0" collapsed="false">
      <c r="A1040" s="11" t="n">
        <v>1028</v>
      </c>
      <c r="B1040" s="12" t="s">
        <v>1927</v>
      </c>
      <c r="C1040" s="12" t="s">
        <v>2236</v>
      </c>
      <c r="D1040" s="12" t="s">
        <v>2275</v>
      </c>
      <c r="E1040" s="12" t="s">
        <v>2288</v>
      </c>
      <c r="F1040" s="13" t="s">
        <v>2289</v>
      </c>
    </row>
    <row r="1041" customFormat="false" ht="14.25" hidden="false" customHeight="false" outlineLevel="0" collapsed="false">
      <c r="A1041" s="11" t="n">
        <v>1029</v>
      </c>
      <c r="B1041" s="12" t="s">
        <v>1927</v>
      </c>
      <c r="C1041" s="12" t="s">
        <v>2236</v>
      </c>
      <c r="D1041" s="12" t="s">
        <v>2275</v>
      </c>
      <c r="E1041" s="12" t="s">
        <v>2290</v>
      </c>
      <c r="F1041" s="13" t="s">
        <v>2291</v>
      </c>
    </row>
    <row r="1042" customFormat="false" ht="14.25" hidden="false" customHeight="false" outlineLevel="0" collapsed="false">
      <c r="A1042" s="11" t="n">
        <v>1030</v>
      </c>
      <c r="B1042" s="12" t="s">
        <v>1927</v>
      </c>
      <c r="C1042" s="12" t="s">
        <v>2236</v>
      </c>
      <c r="D1042" s="12" t="s">
        <v>2275</v>
      </c>
      <c r="E1042" s="12" t="s">
        <v>1938</v>
      </c>
      <c r="F1042" s="13" t="s">
        <v>2292</v>
      </c>
    </row>
    <row r="1043" customFormat="false" ht="14.25" hidden="false" customHeight="false" outlineLevel="0" collapsed="false">
      <c r="A1043" s="11" t="n">
        <v>1031</v>
      </c>
      <c r="B1043" s="12" t="s">
        <v>1927</v>
      </c>
      <c r="C1043" s="12" t="s">
        <v>2236</v>
      </c>
      <c r="D1043" s="12" t="s">
        <v>2275</v>
      </c>
      <c r="E1043" s="12" t="s">
        <v>1208</v>
      </c>
      <c r="F1043" s="13" t="s">
        <v>2293</v>
      </c>
    </row>
    <row r="1044" customFormat="false" ht="14.25" hidden="false" customHeight="false" outlineLevel="0" collapsed="false">
      <c r="A1044" s="11" t="n">
        <v>1032</v>
      </c>
      <c r="B1044" s="12" t="s">
        <v>1927</v>
      </c>
      <c r="C1044" s="12" t="s">
        <v>2236</v>
      </c>
      <c r="D1044" s="12" t="s">
        <v>2275</v>
      </c>
      <c r="E1044" s="12" t="s">
        <v>132</v>
      </c>
      <c r="F1044" s="13" t="s">
        <v>2294</v>
      </c>
    </row>
    <row r="1045" customFormat="false" ht="14.25" hidden="false" customHeight="false" outlineLevel="0" collapsed="false">
      <c r="A1045" s="11" t="n">
        <v>1033</v>
      </c>
      <c r="B1045" s="12" t="s">
        <v>1927</v>
      </c>
      <c r="C1045" s="12" t="s">
        <v>2236</v>
      </c>
      <c r="D1045" s="12" t="s">
        <v>2275</v>
      </c>
      <c r="E1045" s="12" t="s">
        <v>2295</v>
      </c>
      <c r="F1045" s="13" t="s">
        <v>2296</v>
      </c>
    </row>
    <row r="1046" customFormat="false" ht="14.25" hidden="false" customHeight="false" outlineLevel="0" collapsed="false">
      <c r="A1046" s="11" t="n">
        <v>1034</v>
      </c>
      <c r="B1046" s="12" t="s">
        <v>1927</v>
      </c>
      <c r="C1046" s="12" t="s">
        <v>2236</v>
      </c>
      <c r="D1046" s="12" t="s">
        <v>2275</v>
      </c>
      <c r="E1046" s="12" t="s">
        <v>1349</v>
      </c>
      <c r="F1046" s="13" t="s">
        <v>2297</v>
      </c>
    </row>
    <row r="1047" customFormat="false" ht="14.25" hidden="false" customHeight="false" outlineLevel="0" collapsed="false">
      <c r="A1047" s="11" t="n">
        <v>1035</v>
      </c>
      <c r="B1047" s="12" t="s">
        <v>1927</v>
      </c>
      <c r="C1047" s="12" t="s">
        <v>2236</v>
      </c>
      <c r="D1047" s="12" t="s">
        <v>2275</v>
      </c>
      <c r="E1047" s="12" t="s">
        <v>2298</v>
      </c>
      <c r="F1047" s="13" t="s">
        <v>2299</v>
      </c>
    </row>
    <row r="1048" customFormat="false" ht="14.25" hidden="false" customHeight="false" outlineLevel="0" collapsed="false">
      <c r="A1048" s="11" t="n">
        <v>1036</v>
      </c>
      <c r="B1048" s="12" t="s">
        <v>1927</v>
      </c>
      <c r="C1048" s="12" t="s">
        <v>2236</v>
      </c>
      <c r="D1048" s="12" t="s">
        <v>2275</v>
      </c>
      <c r="E1048" s="12" t="s">
        <v>2300</v>
      </c>
      <c r="F1048" s="13" t="s">
        <v>2301</v>
      </c>
    </row>
    <row r="1049" customFormat="false" ht="14.25" hidden="false" customHeight="false" outlineLevel="0" collapsed="false">
      <c r="A1049" s="11" t="n">
        <v>1037</v>
      </c>
      <c r="B1049" s="12" t="s">
        <v>1927</v>
      </c>
      <c r="C1049" s="12" t="s">
        <v>2236</v>
      </c>
      <c r="D1049" s="12" t="s">
        <v>2275</v>
      </c>
      <c r="E1049" s="12" t="s">
        <v>2302</v>
      </c>
      <c r="F1049" s="13" t="s">
        <v>2303</v>
      </c>
    </row>
    <row r="1050" customFormat="false" ht="14.25" hidden="false" customHeight="false" outlineLevel="0" collapsed="false">
      <c r="A1050" s="11" t="n">
        <v>1038</v>
      </c>
      <c r="B1050" s="12" t="s">
        <v>1927</v>
      </c>
      <c r="C1050" s="12" t="s">
        <v>2236</v>
      </c>
      <c r="D1050" s="12" t="s">
        <v>2275</v>
      </c>
      <c r="E1050" s="12" t="s">
        <v>2304</v>
      </c>
      <c r="F1050" s="13" t="s">
        <v>2305</v>
      </c>
    </row>
    <row r="1051" customFormat="false" ht="14.25" hidden="false" customHeight="false" outlineLevel="0" collapsed="false">
      <c r="A1051" s="11" t="n">
        <v>1039</v>
      </c>
      <c r="B1051" s="12" t="s">
        <v>1927</v>
      </c>
      <c r="C1051" s="12" t="s">
        <v>2236</v>
      </c>
      <c r="D1051" s="12" t="s">
        <v>2306</v>
      </c>
      <c r="E1051" s="12" t="s">
        <v>2307</v>
      </c>
      <c r="F1051" s="13" t="s">
        <v>2308</v>
      </c>
    </row>
    <row r="1052" customFormat="false" ht="14.25" hidden="false" customHeight="false" outlineLevel="0" collapsed="false">
      <c r="A1052" s="11" t="n">
        <v>1040</v>
      </c>
      <c r="B1052" s="12" t="s">
        <v>1927</v>
      </c>
      <c r="C1052" s="12" t="s">
        <v>2236</v>
      </c>
      <c r="D1052" s="12" t="s">
        <v>2306</v>
      </c>
      <c r="E1052" s="12" t="s">
        <v>144</v>
      </c>
      <c r="F1052" s="13" t="s">
        <v>2309</v>
      </c>
    </row>
    <row r="1053" customFormat="false" ht="14.25" hidden="false" customHeight="false" outlineLevel="0" collapsed="false">
      <c r="A1053" s="11" t="n">
        <v>1041</v>
      </c>
      <c r="B1053" s="12" t="s">
        <v>1927</v>
      </c>
      <c r="C1053" s="12" t="s">
        <v>2236</v>
      </c>
      <c r="D1053" s="12" t="s">
        <v>2306</v>
      </c>
      <c r="E1053" s="12" t="s">
        <v>2310</v>
      </c>
      <c r="F1053" s="13" t="s">
        <v>2311</v>
      </c>
    </row>
    <row r="1054" customFormat="false" ht="14.25" hidden="false" customHeight="false" outlineLevel="0" collapsed="false">
      <c r="A1054" s="11" t="n">
        <v>1042</v>
      </c>
      <c r="B1054" s="12" t="s">
        <v>1927</v>
      </c>
      <c r="C1054" s="12" t="s">
        <v>2236</v>
      </c>
      <c r="D1054" s="12" t="s">
        <v>2306</v>
      </c>
      <c r="E1054" s="12" t="s">
        <v>1874</v>
      </c>
      <c r="F1054" s="13" t="s">
        <v>2312</v>
      </c>
    </row>
    <row r="1055" customFormat="false" ht="14.25" hidden="false" customHeight="false" outlineLevel="0" collapsed="false">
      <c r="A1055" s="11" t="n">
        <v>1043</v>
      </c>
      <c r="B1055" s="12" t="s">
        <v>1927</v>
      </c>
      <c r="C1055" s="12" t="s">
        <v>2236</v>
      </c>
      <c r="D1055" s="12" t="s">
        <v>2313</v>
      </c>
      <c r="E1055" s="12" t="s">
        <v>2314</v>
      </c>
      <c r="F1055" s="13" t="s">
        <v>2315</v>
      </c>
    </row>
    <row r="1056" customFormat="false" ht="14.25" hidden="false" customHeight="false" outlineLevel="0" collapsed="false">
      <c r="A1056" s="11" t="n">
        <v>1044</v>
      </c>
      <c r="B1056" s="12" t="s">
        <v>1927</v>
      </c>
      <c r="C1056" s="12" t="s">
        <v>2236</v>
      </c>
      <c r="D1056" s="12" t="s">
        <v>2313</v>
      </c>
      <c r="E1056" s="12" t="s">
        <v>2316</v>
      </c>
      <c r="F1056" s="13" t="s">
        <v>2317</v>
      </c>
    </row>
    <row r="1057" customFormat="false" ht="14.25" hidden="false" customHeight="false" outlineLevel="0" collapsed="false">
      <c r="A1057" s="11" t="n">
        <v>1045</v>
      </c>
      <c r="B1057" s="12" t="s">
        <v>1927</v>
      </c>
      <c r="C1057" s="12" t="s">
        <v>2236</v>
      </c>
      <c r="D1057" s="12" t="s">
        <v>2318</v>
      </c>
      <c r="E1057" s="12" t="s">
        <v>2319</v>
      </c>
      <c r="F1057" s="13" t="s">
        <v>2320</v>
      </c>
    </row>
    <row r="1058" customFormat="false" ht="14.25" hidden="false" customHeight="false" outlineLevel="0" collapsed="false">
      <c r="A1058" s="11" t="n">
        <v>1046</v>
      </c>
      <c r="B1058" s="12" t="s">
        <v>1927</v>
      </c>
      <c r="C1058" s="12" t="s">
        <v>2236</v>
      </c>
      <c r="D1058" s="12" t="s">
        <v>2321</v>
      </c>
      <c r="E1058" s="12" t="s">
        <v>56</v>
      </c>
      <c r="F1058" s="13" t="s">
        <v>2322</v>
      </c>
    </row>
    <row r="1059" customFormat="false" ht="14.25" hidden="false" customHeight="false" outlineLevel="0" collapsed="false">
      <c r="A1059" s="11" t="n">
        <v>1047</v>
      </c>
      <c r="B1059" s="12" t="s">
        <v>1927</v>
      </c>
      <c r="C1059" s="12" t="s">
        <v>2236</v>
      </c>
      <c r="D1059" s="12" t="s">
        <v>2321</v>
      </c>
      <c r="E1059" s="12" t="s">
        <v>2323</v>
      </c>
      <c r="F1059" s="13" t="s">
        <v>2324</v>
      </c>
    </row>
    <row r="1060" customFormat="false" ht="14.25" hidden="false" customHeight="false" outlineLevel="0" collapsed="false">
      <c r="A1060" s="11" t="n">
        <v>1048</v>
      </c>
      <c r="B1060" s="12" t="s">
        <v>1927</v>
      </c>
      <c r="C1060" s="12" t="s">
        <v>2236</v>
      </c>
      <c r="D1060" s="12" t="s">
        <v>2321</v>
      </c>
      <c r="E1060" s="12" t="s">
        <v>1858</v>
      </c>
      <c r="F1060" s="13" t="s">
        <v>2325</v>
      </c>
    </row>
    <row r="1061" customFormat="false" ht="14.25" hidden="false" customHeight="false" outlineLevel="0" collapsed="false">
      <c r="A1061" s="11" t="n">
        <v>1049</v>
      </c>
      <c r="B1061" s="12" t="s">
        <v>1927</v>
      </c>
      <c r="C1061" s="12" t="s">
        <v>2236</v>
      </c>
      <c r="D1061" s="12" t="s">
        <v>2326</v>
      </c>
      <c r="E1061" s="12" t="s">
        <v>244</v>
      </c>
      <c r="F1061" s="13" t="s">
        <v>2327</v>
      </c>
    </row>
    <row r="1062" customFormat="false" ht="14.25" hidden="false" customHeight="false" outlineLevel="0" collapsed="false">
      <c r="A1062" s="11" t="n">
        <v>1050</v>
      </c>
      <c r="B1062" s="12" t="s">
        <v>1927</v>
      </c>
      <c r="C1062" s="12" t="s">
        <v>2236</v>
      </c>
      <c r="D1062" s="12" t="s">
        <v>2326</v>
      </c>
      <c r="E1062" s="12" t="s">
        <v>2328</v>
      </c>
      <c r="F1062" s="13" t="s">
        <v>2329</v>
      </c>
    </row>
    <row r="1063" customFormat="false" ht="14.25" hidden="false" customHeight="false" outlineLevel="0" collapsed="false">
      <c r="A1063" s="11" t="n">
        <v>1051</v>
      </c>
      <c r="B1063" s="12" t="s">
        <v>1927</v>
      </c>
      <c r="C1063" s="12" t="s">
        <v>2236</v>
      </c>
      <c r="D1063" s="12" t="s">
        <v>2330</v>
      </c>
      <c r="E1063" s="12" t="s">
        <v>477</v>
      </c>
      <c r="F1063" s="13" t="s">
        <v>2331</v>
      </c>
    </row>
    <row r="1064" customFormat="false" ht="14.25" hidden="false" customHeight="false" outlineLevel="0" collapsed="false">
      <c r="A1064" s="11" t="n">
        <v>1052</v>
      </c>
      <c r="B1064" s="12" t="s">
        <v>1927</v>
      </c>
      <c r="C1064" s="12" t="s">
        <v>2236</v>
      </c>
      <c r="D1064" s="12" t="s">
        <v>2330</v>
      </c>
      <c r="E1064" s="12" t="s">
        <v>2332</v>
      </c>
      <c r="F1064" s="13" t="s">
        <v>2333</v>
      </c>
    </row>
    <row r="1065" customFormat="false" ht="14.25" hidden="false" customHeight="false" outlineLevel="0" collapsed="false">
      <c r="A1065" s="11" t="n">
        <v>1053</v>
      </c>
      <c r="B1065" s="12" t="s">
        <v>1927</v>
      </c>
      <c r="C1065" s="12" t="s">
        <v>2236</v>
      </c>
      <c r="D1065" s="12" t="s">
        <v>2330</v>
      </c>
      <c r="E1065" s="12" t="s">
        <v>2334</v>
      </c>
      <c r="F1065" s="13" t="s">
        <v>2335</v>
      </c>
    </row>
    <row r="1066" customFormat="false" ht="14.25" hidden="false" customHeight="false" outlineLevel="0" collapsed="false">
      <c r="A1066" s="11" t="n">
        <v>1054</v>
      </c>
      <c r="B1066" s="12" t="s">
        <v>1927</v>
      </c>
      <c r="C1066" s="12" t="s">
        <v>2236</v>
      </c>
      <c r="D1066" s="12" t="s">
        <v>2330</v>
      </c>
      <c r="E1066" s="12" t="s">
        <v>91</v>
      </c>
      <c r="F1066" s="13" t="s">
        <v>2336</v>
      </c>
    </row>
    <row r="1067" customFormat="false" ht="14.25" hidden="false" customHeight="false" outlineLevel="0" collapsed="false">
      <c r="A1067" s="11" t="n">
        <v>1055</v>
      </c>
      <c r="B1067" s="12" t="s">
        <v>1927</v>
      </c>
      <c r="C1067" s="12" t="s">
        <v>2236</v>
      </c>
      <c r="D1067" s="12" t="s">
        <v>2337</v>
      </c>
      <c r="E1067" s="12" t="s">
        <v>2338</v>
      </c>
      <c r="F1067" s="13" t="s">
        <v>2339</v>
      </c>
    </row>
    <row r="1068" customFormat="false" ht="14.25" hidden="false" customHeight="false" outlineLevel="0" collapsed="false">
      <c r="A1068" s="11" t="n">
        <v>1056</v>
      </c>
      <c r="B1068" s="12" t="s">
        <v>1927</v>
      </c>
      <c r="C1068" s="12" t="s">
        <v>2236</v>
      </c>
      <c r="D1068" s="12" t="s">
        <v>2337</v>
      </c>
      <c r="E1068" s="12" t="s">
        <v>2340</v>
      </c>
      <c r="F1068" s="13" t="s">
        <v>2341</v>
      </c>
    </row>
    <row r="1069" customFormat="false" ht="14.25" hidden="false" customHeight="false" outlineLevel="0" collapsed="false">
      <c r="A1069" s="11" t="n">
        <v>1057</v>
      </c>
      <c r="B1069" s="12" t="s">
        <v>1927</v>
      </c>
      <c r="C1069" s="12" t="s">
        <v>2236</v>
      </c>
      <c r="D1069" s="12" t="s">
        <v>2337</v>
      </c>
      <c r="E1069" s="12" t="s">
        <v>2342</v>
      </c>
      <c r="F1069" s="13" t="s">
        <v>2343</v>
      </c>
    </row>
    <row r="1070" customFormat="false" ht="14.25" hidden="false" customHeight="false" outlineLevel="0" collapsed="false">
      <c r="A1070" s="11" t="n">
        <v>1058</v>
      </c>
      <c r="B1070" s="12" t="s">
        <v>1927</v>
      </c>
      <c r="C1070" s="12" t="s">
        <v>2236</v>
      </c>
      <c r="D1070" s="12" t="s">
        <v>2344</v>
      </c>
      <c r="E1070" s="12" t="s">
        <v>2345</v>
      </c>
      <c r="F1070" s="13" t="s">
        <v>2346</v>
      </c>
    </row>
    <row r="1071" customFormat="false" ht="14.25" hidden="false" customHeight="false" outlineLevel="0" collapsed="false">
      <c r="A1071" s="11" t="n">
        <v>1059</v>
      </c>
      <c r="B1071" s="12" t="s">
        <v>1927</v>
      </c>
      <c r="C1071" s="12" t="s">
        <v>2236</v>
      </c>
      <c r="D1071" s="12" t="s">
        <v>2344</v>
      </c>
      <c r="E1071" s="12" t="s">
        <v>2347</v>
      </c>
      <c r="F1071" s="13" t="s">
        <v>2348</v>
      </c>
    </row>
    <row r="1072" customFormat="false" ht="14.25" hidden="false" customHeight="false" outlineLevel="0" collapsed="false">
      <c r="A1072" s="11" t="n">
        <v>1060</v>
      </c>
      <c r="B1072" s="12" t="s">
        <v>1927</v>
      </c>
      <c r="C1072" s="12" t="s">
        <v>2236</v>
      </c>
      <c r="D1072" s="12" t="s">
        <v>1927</v>
      </c>
      <c r="E1072" s="12" t="s">
        <v>2349</v>
      </c>
      <c r="F1072" s="13" t="s">
        <v>2350</v>
      </c>
    </row>
    <row r="1073" customFormat="false" ht="14.25" hidden="false" customHeight="false" outlineLevel="0" collapsed="false">
      <c r="A1073" s="11" t="n">
        <v>1061</v>
      </c>
      <c r="B1073" s="12" t="s">
        <v>1927</v>
      </c>
      <c r="C1073" s="12" t="s">
        <v>2236</v>
      </c>
      <c r="D1073" s="12" t="s">
        <v>1927</v>
      </c>
      <c r="E1073" s="12" t="s">
        <v>2351</v>
      </c>
      <c r="F1073" s="13" t="s">
        <v>2352</v>
      </c>
    </row>
    <row r="1074" customFormat="false" ht="14.25" hidden="false" customHeight="false" outlineLevel="0" collapsed="false">
      <c r="A1074" s="11" t="n">
        <v>1062</v>
      </c>
      <c r="B1074" s="12" t="s">
        <v>1927</v>
      </c>
      <c r="C1074" s="12" t="s">
        <v>2236</v>
      </c>
      <c r="D1074" s="12" t="s">
        <v>1927</v>
      </c>
      <c r="E1074" s="12" t="s">
        <v>2353</v>
      </c>
      <c r="F1074" s="13" t="s">
        <v>2354</v>
      </c>
    </row>
    <row r="1075" customFormat="false" ht="14.25" hidden="false" customHeight="false" outlineLevel="0" collapsed="false">
      <c r="A1075" s="11" t="n">
        <v>1063</v>
      </c>
      <c r="B1075" s="12" t="s">
        <v>1927</v>
      </c>
      <c r="C1075" s="12" t="s">
        <v>2236</v>
      </c>
      <c r="D1075" s="12" t="s">
        <v>1927</v>
      </c>
      <c r="E1075" s="12" t="s">
        <v>2355</v>
      </c>
      <c r="F1075" s="13" t="s">
        <v>2356</v>
      </c>
    </row>
    <row r="1076" customFormat="false" ht="14.25" hidden="false" customHeight="false" outlineLevel="0" collapsed="false">
      <c r="A1076" s="11" t="n">
        <v>1064</v>
      </c>
      <c r="B1076" s="12" t="s">
        <v>1927</v>
      </c>
      <c r="C1076" s="12" t="s">
        <v>2236</v>
      </c>
      <c r="D1076" s="12" t="s">
        <v>1927</v>
      </c>
      <c r="E1076" s="12" t="s">
        <v>2357</v>
      </c>
      <c r="F1076" s="13" t="s">
        <v>2358</v>
      </c>
    </row>
    <row r="1077" customFormat="false" ht="14.25" hidden="false" customHeight="false" outlineLevel="0" collapsed="false">
      <c r="A1077" s="11" t="n">
        <v>1065</v>
      </c>
      <c r="B1077" s="12" t="s">
        <v>1927</v>
      </c>
      <c r="C1077" s="12" t="s">
        <v>2236</v>
      </c>
      <c r="D1077" s="12" t="s">
        <v>1927</v>
      </c>
      <c r="E1077" s="12" t="s">
        <v>2359</v>
      </c>
      <c r="F1077" s="13" t="s">
        <v>2360</v>
      </c>
    </row>
    <row r="1078" customFormat="false" ht="14.25" hidden="false" customHeight="false" outlineLevel="0" collapsed="false">
      <c r="A1078" s="11" t="n">
        <v>1066</v>
      </c>
      <c r="B1078" s="12" t="s">
        <v>1927</v>
      </c>
      <c r="C1078" s="12" t="s">
        <v>2236</v>
      </c>
      <c r="D1078" s="12" t="s">
        <v>1927</v>
      </c>
      <c r="E1078" s="12" t="s">
        <v>2361</v>
      </c>
      <c r="F1078" s="13" t="s">
        <v>2362</v>
      </c>
    </row>
    <row r="1079" customFormat="false" ht="14.25" hidden="false" customHeight="false" outlineLevel="0" collapsed="false">
      <c r="A1079" s="11" t="n">
        <v>1067</v>
      </c>
      <c r="B1079" s="12" t="s">
        <v>1927</v>
      </c>
      <c r="C1079" s="12" t="s">
        <v>2236</v>
      </c>
      <c r="D1079" s="12" t="s">
        <v>1927</v>
      </c>
      <c r="E1079" s="12" t="s">
        <v>2363</v>
      </c>
      <c r="F1079" s="13" t="s">
        <v>2364</v>
      </c>
    </row>
    <row r="1080" customFormat="false" ht="14.25" hidden="false" customHeight="false" outlineLevel="0" collapsed="false">
      <c r="A1080" s="11" t="n">
        <v>1068</v>
      </c>
      <c r="B1080" s="12" t="s">
        <v>1927</v>
      </c>
      <c r="C1080" s="12" t="s">
        <v>2236</v>
      </c>
      <c r="D1080" s="12" t="s">
        <v>2365</v>
      </c>
      <c r="E1080" s="12" t="s">
        <v>2366</v>
      </c>
      <c r="F1080" s="13" t="s">
        <v>2367</v>
      </c>
    </row>
    <row r="1081" customFormat="false" ht="14.25" hidden="false" customHeight="false" outlineLevel="0" collapsed="false">
      <c r="A1081" s="11" t="n">
        <v>1069</v>
      </c>
      <c r="B1081" s="12" t="s">
        <v>1927</v>
      </c>
      <c r="C1081" s="12" t="s">
        <v>2236</v>
      </c>
      <c r="D1081" s="12" t="s">
        <v>2365</v>
      </c>
      <c r="E1081" s="12" t="s">
        <v>2368</v>
      </c>
      <c r="F1081" s="13" t="s">
        <v>2369</v>
      </c>
    </row>
    <row r="1082" customFormat="false" ht="14.25" hidden="false" customHeight="false" outlineLevel="0" collapsed="false">
      <c r="A1082" s="11" t="n">
        <v>1070</v>
      </c>
      <c r="B1082" s="12" t="s">
        <v>1927</v>
      </c>
      <c r="C1082" s="12" t="s">
        <v>2236</v>
      </c>
      <c r="D1082" s="12" t="s">
        <v>2365</v>
      </c>
      <c r="E1082" s="12" t="s">
        <v>2370</v>
      </c>
      <c r="F1082" s="13" t="s">
        <v>2371</v>
      </c>
    </row>
    <row r="1083" customFormat="false" ht="14.25" hidden="false" customHeight="false" outlineLevel="0" collapsed="false">
      <c r="A1083" s="11" t="n">
        <v>1071</v>
      </c>
      <c r="B1083" s="12" t="s">
        <v>1927</v>
      </c>
      <c r="C1083" s="12" t="s">
        <v>2236</v>
      </c>
      <c r="D1083" s="12" t="s">
        <v>2365</v>
      </c>
      <c r="E1083" s="12" t="s">
        <v>2372</v>
      </c>
      <c r="F1083" s="13" t="s">
        <v>2373</v>
      </c>
    </row>
    <row r="1084" customFormat="false" ht="14.25" hidden="false" customHeight="false" outlineLevel="0" collapsed="false">
      <c r="A1084" s="11" t="n">
        <v>1072</v>
      </c>
      <c r="B1084" s="12" t="s">
        <v>1927</v>
      </c>
      <c r="C1084" s="12" t="s">
        <v>2236</v>
      </c>
      <c r="D1084" s="12" t="s">
        <v>2365</v>
      </c>
      <c r="E1084" s="12" t="s">
        <v>47</v>
      </c>
      <c r="F1084" s="13" t="s">
        <v>2374</v>
      </c>
    </row>
    <row r="1085" customFormat="false" ht="14.25" hidden="false" customHeight="false" outlineLevel="0" collapsed="false">
      <c r="A1085" s="11" t="n">
        <v>1073</v>
      </c>
      <c r="B1085" s="12" t="s">
        <v>1927</v>
      </c>
      <c r="C1085" s="12" t="s">
        <v>2236</v>
      </c>
      <c r="D1085" s="12" t="s">
        <v>2365</v>
      </c>
      <c r="E1085" s="12" t="s">
        <v>2375</v>
      </c>
      <c r="F1085" s="13" t="s">
        <v>2376</v>
      </c>
    </row>
    <row r="1086" customFormat="false" ht="14.25" hidden="false" customHeight="false" outlineLevel="0" collapsed="false">
      <c r="A1086" s="11" t="n">
        <v>1074</v>
      </c>
      <c r="B1086" s="12" t="s">
        <v>1927</v>
      </c>
      <c r="C1086" s="12" t="s">
        <v>2236</v>
      </c>
      <c r="D1086" s="12" t="s">
        <v>2365</v>
      </c>
      <c r="E1086" s="12" t="s">
        <v>1585</v>
      </c>
      <c r="F1086" s="13" t="s">
        <v>2377</v>
      </c>
    </row>
    <row r="1087" customFormat="false" ht="14.25" hidden="false" customHeight="false" outlineLevel="0" collapsed="false">
      <c r="A1087" s="11" t="n">
        <v>1075</v>
      </c>
      <c r="B1087" s="12" t="s">
        <v>1927</v>
      </c>
      <c r="C1087" s="12" t="s">
        <v>2236</v>
      </c>
      <c r="D1087" s="12" t="s">
        <v>2365</v>
      </c>
      <c r="E1087" s="12" t="s">
        <v>2378</v>
      </c>
      <c r="F1087" s="13" t="s">
        <v>2379</v>
      </c>
    </row>
    <row r="1088" customFormat="false" ht="14.25" hidden="false" customHeight="false" outlineLevel="0" collapsed="false">
      <c r="A1088" s="11" t="n">
        <v>1076</v>
      </c>
      <c r="B1088" s="12" t="s">
        <v>1927</v>
      </c>
      <c r="C1088" s="12" t="s">
        <v>2236</v>
      </c>
      <c r="D1088" s="12" t="s">
        <v>2365</v>
      </c>
      <c r="E1088" s="12" t="s">
        <v>2380</v>
      </c>
      <c r="F1088" s="13" t="s">
        <v>2381</v>
      </c>
    </row>
    <row r="1089" customFormat="false" ht="14.25" hidden="false" customHeight="false" outlineLevel="0" collapsed="false">
      <c r="A1089" s="11" t="n">
        <v>1077</v>
      </c>
      <c r="B1089" s="12" t="s">
        <v>1927</v>
      </c>
      <c r="C1089" s="12" t="s">
        <v>2236</v>
      </c>
      <c r="D1089" s="12" t="s">
        <v>2365</v>
      </c>
      <c r="E1089" s="12" t="s">
        <v>2382</v>
      </c>
      <c r="F1089" s="13" t="s">
        <v>2383</v>
      </c>
    </row>
    <row r="1090" customFormat="false" ht="14.25" hidden="false" customHeight="false" outlineLevel="0" collapsed="false">
      <c r="A1090" s="11" t="n">
        <v>1078</v>
      </c>
      <c r="B1090" s="12" t="s">
        <v>1927</v>
      </c>
      <c r="C1090" s="12" t="s">
        <v>2236</v>
      </c>
      <c r="D1090" s="12" t="s">
        <v>2365</v>
      </c>
      <c r="E1090" s="12" t="s">
        <v>2384</v>
      </c>
      <c r="F1090" s="13" t="s">
        <v>2385</v>
      </c>
    </row>
    <row r="1091" customFormat="false" ht="14.25" hidden="false" customHeight="false" outlineLevel="0" collapsed="false">
      <c r="A1091" s="11" t="n">
        <v>1079</v>
      </c>
      <c r="B1091" s="12" t="s">
        <v>1927</v>
      </c>
      <c r="C1091" s="12" t="s">
        <v>2236</v>
      </c>
      <c r="D1091" s="12" t="s">
        <v>2386</v>
      </c>
      <c r="E1091" s="12" t="s">
        <v>2387</v>
      </c>
      <c r="F1091" s="13" t="s">
        <v>2388</v>
      </c>
    </row>
    <row r="1092" customFormat="false" ht="14.25" hidden="false" customHeight="false" outlineLevel="0" collapsed="false">
      <c r="A1092" s="11" t="n">
        <v>1080</v>
      </c>
      <c r="B1092" s="12" t="s">
        <v>1927</v>
      </c>
      <c r="C1092" s="12" t="s">
        <v>2236</v>
      </c>
      <c r="D1092" s="12" t="s">
        <v>2386</v>
      </c>
      <c r="E1092" s="12" t="s">
        <v>2389</v>
      </c>
      <c r="F1092" s="13" t="s">
        <v>2390</v>
      </c>
    </row>
    <row r="1093" customFormat="false" ht="14.25" hidden="false" customHeight="false" outlineLevel="0" collapsed="false">
      <c r="A1093" s="11" t="n">
        <v>1081</v>
      </c>
      <c r="B1093" s="12" t="s">
        <v>1927</v>
      </c>
      <c r="C1093" s="12" t="s">
        <v>2236</v>
      </c>
      <c r="D1093" s="12" t="s">
        <v>2386</v>
      </c>
      <c r="E1093" s="12" t="s">
        <v>2391</v>
      </c>
      <c r="F1093" s="13" t="s">
        <v>2392</v>
      </c>
    </row>
    <row r="1094" customFormat="false" ht="14.25" hidden="false" customHeight="false" outlineLevel="0" collapsed="false">
      <c r="A1094" s="11" t="n">
        <v>1082</v>
      </c>
      <c r="B1094" s="12" t="s">
        <v>1927</v>
      </c>
      <c r="C1094" s="12" t="s">
        <v>2236</v>
      </c>
      <c r="D1094" s="12" t="s">
        <v>2393</v>
      </c>
      <c r="E1094" s="12" t="s">
        <v>2394</v>
      </c>
      <c r="F1094" s="13" t="s">
        <v>2395</v>
      </c>
    </row>
    <row r="1095" customFormat="false" ht="14.25" hidden="false" customHeight="false" outlineLevel="0" collapsed="false">
      <c r="A1095" s="11" t="n">
        <v>1083</v>
      </c>
      <c r="B1095" s="12" t="s">
        <v>1927</v>
      </c>
      <c r="C1095" s="12" t="s">
        <v>2236</v>
      </c>
      <c r="D1095" s="12" t="s">
        <v>2396</v>
      </c>
      <c r="E1095" s="12" t="s">
        <v>2397</v>
      </c>
      <c r="F1095" s="13" t="s">
        <v>2398</v>
      </c>
    </row>
    <row r="1096" customFormat="false" ht="14.25" hidden="false" customHeight="false" outlineLevel="0" collapsed="false">
      <c r="A1096" s="11" t="n">
        <v>1084</v>
      </c>
      <c r="B1096" s="12" t="s">
        <v>1927</v>
      </c>
      <c r="C1096" s="12" t="s">
        <v>2236</v>
      </c>
      <c r="D1096" s="12" t="s">
        <v>2396</v>
      </c>
      <c r="E1096" s="12" t="s">
        <v>2399</v>
      </c>
      <c r="F1096" s="13" t="s">
        <v>2400</v>
      </c>
    </row>
    <row r="1097" customFormat="false" ht="14.25" hidden="false" customHeight="false" outlineLevel="0" collapsed="false">
      <c r="A1097" s="11" t="n">
        <v>1085</v>
      </c>
      <c r="B1097" s="12" t="s">
        <v>1927</v>
      </c>
      <c r="C1097" s="12" t="s">
        <v>2236</v>
      </c>
      <c r="D1097" s="12" t="s">
        <v>2401</v>
      </c>
      <c r="E1097" s="12" t="s">
        <v>2402</v>
      </c>
      <c r="F1097" s="13" t="s">
        <v>2403</v>
      </c>
    </row>
    <row r="1098" customFormat="false" ht="14.25" hidden="false" customHeight="false" outlineLevel="0" collapsed="false">
      <c r="A1098" s="11" t="n">
        <v>1086</v>
      </c>
      <c r="B1098" s="12" t="s">
        <v>2404</v>
      </c>
      <c r="C1098" s="12" t="s">
        <v>2405</v>
      </c>
      <c r="D1098" s="12" t="s">
        <v>2406</v>
      </c>
      <c r="E1098" s="12" t="s">
        <v>2407</v>
      </c>
      <c r="F1098" s="13" t="s">
        <v>2408</v>
      </c>
    </row>
    <row r="1099" customFormat="false" ht="14.25" hidden="false" customHeight="false" outlineLevel="0" collapsed="false">
      <c r="A1099" s="11" t="n">
        <v>1087</v>
      </c>
      <c r="B1099" s="12" t="s">
        <v>2404</v>
      </c>
      <c r="C1099" s="12" t="s">
        <v>2405</v>
      </c>
      <c r="D1099" s="12" t="s">
        <v>2406</v>
      </c>
      <c r="E1099" s="12" t="s">
        <v>2409</v>
      </c>
      <c r="F1099" s="13" t="s">
        <v>2410</v>
      </c>
    </row>
    <row r="1100" customFormat="false" ht="14.25" hidden="false" customHeight="false" outlineLevel="0" collapsed="false">
      <c r="A1100" s="11" t="n">
        <v>1088</v>
      </c>
      <c r="B1100" s="12" t="s">
        <v>2404</v>
      </c>
      <c r="C1100" s="12" t="s">
        <v>2405</v>
      </c>
      <c r="D1100" s="12" t="s">
        <v>2406</v>
      </c>
      <c r="E1100" s="12" t="s">
        <v>2411</v>
      </c>
      <c r="F1100" s="13" t="s">
        <v>2412</v>
      </c>
    </row>
    <row r="1101" customFormat="false" ht="14.25" hidden="false" customHeight="false" outlineLevel="0" collapsed="false">
      <c r="A1101" s="11" t="n">
        <v>1089</v>
      </c>
      <c r="B1101" s="12" t="s">
        <v>2404</v>
      </c>
      <c r="C1101" s="12" t="s">
        <v>2405</v>
      </c>
      <c r="D1101" s="12" t="s">
        <v>2413</v>
      </c>
      <c r="E1101" s="12" t="s">
        <v>2414</v>
      </c>
      <c r="F1101" s="13" t="s">
        <v>2415</v>
      </c>
    </row>
    <row r="1102" customFormat="false" ht="14.25" hidden="false" customHeight="false" outlineLevel="0" collapsed="false">
      <c r="A1102" s="11" t="n">
        <v>1090</v>
      </c>
      <c r="B1102" s="12" t="s">
        <v>2404</v>
      </c>
      <c r="C1102" s="12" t="s">
        <v>2416</v>
      </c>
      <c r="D1102" s="12" t="s">
        <v>2417</v>
      </c>
      <c r="E1102" s="12" t="s">
        <v>2418</v>
      </c>
      <c r="F1102" s="13" t="s">
        <v>2419</v>
      </c>
    </row>
    <row r="1103" customFormat="false" ht="14.25" hidden="false" customHeight="false" outlineLevel="0" collapsed="false">
      <c r="A1103" s="11" t="n">
        <v>1091</v>
      </c>
      <c r="B1103" s="12" t="s">
        <v>2404</v>
      </c>
      <c r="C1103" s="12" t="s">
        <v>2416</v>
      </c>
      <c r="D1103" s="12" t="s">
        <v>2420</v>
      </c>
      <c r="E1103" s="12" t="s">
        <v>2421</v>
      </c>
      <c r="F1103" s="13" t="s">
        <v>2422</v>
      </c>
    </row>
    <row r="1104" customFormat="false" ht="14.25" hidden="false" customHeight="false" outlineLevel="0" collapsed="false">
      <c r="A1104" s="11" t="n">
        <v>1092</v>
      </c>
      <c r="B1104" s="12" t="s">
        <v>2404</v>
      </c>
      <c r="C1104" s="12" t="s">
        <v>2416</v>
      </c>
      <c r="D1104" s="12" t="s">
        <v>2423</v>
      </c>
      <c r="E1104" s="12" t="s">
        <v>2424</v>
      </c>
      <c r="F1104" s="13" t="s">
        <v>2425</v>
      </c>
    </row>
    <row r="1105" customFormat="false" ht="14.25" hidden="false" customHeight="false" outlineLevel="0" collapsed="false">
      <c r="A1105" s="11" t="n">
        <v>1093</v>
      </c>
      <c r="B1105" s="12" t="s">
        <v>2404</v>
      </c>
      <c r="C1105" s="12" t="s">
        <v>2416</v>
      </c>
      <c r="D1105" s="12" t="s">
        <v>2423</v>
      </c>
      <c r="E1105" s="12" t="s">
        <v>618</v>
      </c>
      <c r="F1105" s="13" t="s">
        <v>2426</v>
      </c>
    </row>
    <row r="1106" customFormat="false" ht="14.25" hidden="false" customHeight="false" outlineLevel="0" collapsed="false">
      <c r="A1106" s="11" t="n">
        <v>1094</v>
      </c>
      <c r="B1106" s="12" t="s">
        <v>2404</v>
      </c>
      <c r="C1106" s="12" t="s">
        <v>2416</v>
      </c>
      <c r="D1106" s="12" t="s">
        <v>2427</v>
      </c>
      <c r="E1106" s="12" t="s">
        <v>2428</v>
      </c>
      <c r="F1106" s="13" t="s">
        <v>2429</v>
      </c>
    </row>
    <row r="1107" customFormat="false" ht="14.25" hidden="false" customHeight="false" outlineLevel="0" collapsed="false">
      <c r="A1107" s="11" t="n">
        <v>1095</v>
      </c>
      <c r="B1107" s="12" t="s">
        <v>2404</v>
      </c>
      <c r="C1107" s="12" t="s">
        <v>2416</v>
      </c>
      <c r="D1107" s="12" t="s">
        <v>2427</v>
      </c>
      <c r="E1107" s="12" t="s">
        <v>1494</v>
      </c>
      <c r="F1107" s="13" t="s">
        <v>2430</v>
      </c>
    </row>
    <row r="1108" customFormat="false" ht="14.25" hidden="false" customHeight="false" outlineLevel="0" collapsed="false">
      <c r="A1108" s="11" t="n">
        <v>1096</v>
      </c>
      <c r="B1108" s="12" t="s">
        <v>2404</v>
      </c>
      <c r="C1108" s="12" t="s">
        <v>2416</v>
      </c>
      <c r="D1108" s="12" t="s">
        <v>2431</v>
      </c>
      <c r="E1108" s="12" t="s">
        <v>2432</v>
      </c>
      <c r="F1108" s="13" t="s">
        <v>2433</v>
      </c>
    </row>
    <row r="1109" customFormat="false" ht="14.25" hidden="false" customHeight="false" outlineLevel="0" collapsed="false">
      <c r="A1109" s="11" t="n">
        <v>1097</v>
      </c>
      <c r="B1109" s="12" t="s">
        <v>2404</v>
      </c>
      <c r="C1109" s="12" t="s">
        <v>2416</v>
      </c>
      <c r="D1109" s="12" t="s">
        <v>2431</v>
      </c>
      <c r="E1109" s="12" t="s">
        <v>2434</v>
      </c>
      <c r="F1109" s="13" t="s">
        <v>2435</v>
      </c>
    </row>
    <row r="1110" customFormat="false" ht="14.25" hidden="false" customHeight="false" outlineLevel="0" collapsed="false">
      <c r="A1110" s="11" t="n">
        <v>1098</v>
      </c>
      <c r="B1110" s="12" t="s">
        <v>2404</v>
      </c>
      <c r="C1110" s="12" t="s">
        <v>2416</v>
      </c>
      <c r="D1110" s="12" t="s">
        <v>2431</v>
      </c>
      <c r="E1110" s="12" t="s">
        <v>2436</v>
      </c>
      <c r="F1110" s="13" t="s">
        <v>2437</v>
      </c>
    </row>
    <row r="1111" customFormat="false" ht="14.25" hidden="false" customHeight="false" outlineLevel="0" collapsed="false">
      <c r="A1111" s="11" t="n">
        <v>1099</v>
      </c>
      <c r="B1111" s="12" t="s">
        <v>2404</v>
      </c>
      <c r="C1111" s="12" t="s">
        <v>2416</v>
      </c>
      <c r="D1111" s="12" t="s">
        <v>2438</v>
      </c>
      <c r="E1111" s="12" t="s">
        <v>1633</v>
      </c>
      <c r="F1111" s="13" t="s">
        <v>2439</v>
      </c>
    </row>
    <row r="1112" customFormat="false" ht="14.25" hidden="false" customHeight="false" outlineLevel="0" collapsed="false">
      <c r="A1112" s="11" t="n">
        <v>1100</v>
      </c>
      <c r="B1112" s="12" t="s">
        <v>2404</v>
      </c>
      <c r="C1112" s="12" t="s">
        <v>2416</v>
      </c>
      <c r="D1112" s="12" t="s">
        <v>2438</v>
      </c>
      <c r="E1112" s="12" t="s">
        <v>2440</v>
      </c>
      <c r="F1112" s="13" t="s">
        <v>2441</v>
      </c>
    </row>
    <row r="1113" customFormat="false" ht="14.25" hidden="false" customHeight="false" outlineLevel="0" collapsed="false">
      <c r="A1113" s="11" t="n">
        <v>1101</v>
      </c>
      <c r="B1113" s="12" t="s">
        <v>2404</v>
      </c>
      <c r="C1113" s="12" t="s">
        <v>2416</v>
      </c>
      <c r="D1113" s="12" t="s">
        <v>2442</v>
      </c>
      <c r="E1113" s="12" t="s">
        <v>2443</v>
      </c>
      <c r="F1113" s="13" t="s">
        <v>2444</v>
      </c>
    </row>
    <row r="1114" customFormat="false" ht="14.25" hidden="false" customHeight="false" outlineLevel="0" collapsed="false">
      <c r="A1114" s="11" t="n">
        <v>1102</v>
      </c>
      <c r="B1114" s="12" t="s">
        <v>2404</v>
      </c>
      <c r="C1114" s="12" t="s">
        <v>2445</v>
      </c>
      <c r="D1114" s="12" t="s">
        <v>2446</v>
      </c>
      <c r="E1114" s="12" t="s">
        <v>2447</v>
      </c>
      <c r="F1114" s="13" t="s">
        <v>2448</v>
      </c>
    </row>
    <row r="1115" customFormat="false" ht="14.25" hidden="false" customHeight="false" outlineLevel="0" collapsed="false">
      <c r="A1115" s="11" t="n">
        <v>1103</v>
      </c>
      <c r="B1115" s="12" t="s">
        <v>2404</v>
      </c>
      <c r="C1115" s="12" t="s">
        <v>2445</v>
      </c>
      <c r="D1115" s="12" t="s">
        <v>2449</v>
      </c>
      <c r="E1115" s="12" t="s">
        <v>2450</v>
      </c>
      <c r="F1115" s="13" t="s">
        <v>2451</v>
      </c>
    </row>
    <row r="1116" customFormat="false" ht="14.25" hidden="false" customHeight="false" outlineLevel="0" collapsed="false">
      <c r="A1116" s="11" t="n">
        <v>1104</v>
      </c>
      <c r="B1116" s="12" t="s">
        <v>2404</v>
      </c>
      <c r="C1116" s="12" t="s">
        <v>2445</v>
      </c>
      <c r="D1116" s="12" t="s">
        <v>2449</v>
      </c>
      <c r="E1116" s="12" t="s">
        <v>2452</v>
      </c>
      <c r="F1116" s="13" t="s">
        <v>2453</v>
      </c>
    </row>
    <row r="1117" customFormat="false" ht="14.25" hidden="false" customHeight="false" outlineLevel="0" collapsed="false">
      <c r="A1117" s="11" t="n">
        <v>1105</v>
      </c>
      <c r="B1117" s="12" t="s">
        <v>2404</v>
      </c>
      <c r="C1117" s="12" t="s">
        <v>2445</v>
      </c>
      <c r="D1117" s="12" t="s">
        <v>2449</v>
      </c>
      <c r="E1117" s="12" t="s">
        <v>2454</v>
      </c>
      <c r="F1117" s="13" t="s">
        <v>2455</v>
      </c>
    </row>
    <row r="1118" customFormat="false" ht="14.25" hidden="false" customHeight="false" outlineLevel="0" collapsed="false">
      <c r="A1118" s="11" t="n">
        <v>1106</v>
      </c>
      <c r="B1118" s="12" t="s">
        <v>2404</v>
      </c>
      <c r="C1118" s="12" t="s">
        <v>2445</v>
      </c>
      <c r="D1118" s="12" t="s">
        <v>2449</v>
      </c>
      <c r="E1118" s="12" t="s">
        <v>2456</v>
      </c>
      <c r="F1118" s="13" t="s">
        <v>2457</v>
      </c>
    </row>
    <row r="1119" customFormat="false" ht="14.25" hidden="false" customHeight="false" outlineLevel="0" collapsed="false">
      <c r="A1119" s="11" t="n">
        <v>1107</v>
      </c>
      <c r="B1119" s="12" t="s">
        <v>2404</v>
      </c>
      <c r="C1119" s="12" t="s">
        <v>2445</v>
      </c>
      <c r="D1119" s="12" t="s">
        <v>2449</v>
      </c>
      <c r="E1119" s="12" t="s">
        <v>2458</v>
      </c>
      <c r="F1119" s="13" t="s">
        <v>2459</v>
      </c>
    </row>
    <row r="1120" customFormat="false" ht="14.25" hidden="false" customHeight="false" outlineLevel="0" collapsed="false">
      <c r="A1120" s="11" t="n">
        <v>1108</v>
      </c>
      <c r="B1120" s="12" t="s">
        <v>2404</v>
      </c>
      <c r="C1120" s="12" t="s">
        <v>2445</v>
      </c>
      <c r="D1120" s="12" t="s">
        <v>2460</v>
      </c>
      <c r="E1120" s="12" t="s">
        <v>2461</v>
      </c>
      <c r="F1120" s="13" t="s">
        <v>2462</v>
      </c>
    </row>
    <row r="1121" customFormat="false" ht="14.25" hidden="false" customHeight="false" outlineLevel="0" collapsed="false">
      <c r="A1121" s="11" t="n">
        <v>1109</v>
      </c>
      <c r="B1121" s="12" t="s">
        <v>2404</v>
      </c>
      <c r="C1121" s="12" t="s">
        <v>2445</v>
      </c>
      <c r="D1121" s="12" t="s">
        <v>2460</v>
      </c>
      <c r="E1121" s="12" t="s">
        <v>2463</v>
      </c>
      <c r="F1121" s="13" t="s">
        <v>2464</v>
      </c>
    </row>
    <row r="1122" customFormat="false" ht="14.25" hidden="false" customHeight="false" outlineLevel="0" collapsed="false">
      <c r="A1122" s="11" t="n">
        <v>1110</v>
      </c>
      <c r="B1122" s="12" t="s">
        <v>2404</v>
      </c>
      <c r="C1122" s="12" t="s">
        <v>2445</v>
      </c>
      <c r="D1122" s="12" t="s">
        <v>2465</v>
      </c>
      <c r="E1122" s="12" t="s">
        <v>2466</v>
      </c>
      <c r="F1122" s="13" t="s">
        <v>2467</v>
      </c>
    </row>
    <row r="1123" customFormat="false" ht="14.25" hidden="false" customHeight="false" outlineLevel="0" collapsed="false">
      <c r="A1123" s="11" t="n">
        <v>1111</v>
      </c>
      <c r="B1123" s="12" t="s">
        <v>2404</v>
      </c>
      <c r="C1123" s="12" t="s">
        <v>2445</v>
      </c>
      <c r="D1123" s="12" t="s">
        <v>2468</v>
      </c>
      <c r="E1123" s="12" t="s">
        <v>2469</v>
      </c>
      <c r="F1123" s="13" t="s">
        <v>2470</v>
      </c>
    </row>
    <row r="1124" customFormat="false" ht="14.25" hidden="false" customHeight="false" outlineLevel="0" collapsed="false">
      <c r="A1124" s="11" t="n">
        <v>1112</v>
      </c>
      <c r="B1124" s="12" t="s">
        <v>2404</v>
      </c>
      <c r="C1124" s="12" t="s">
        <v>2445</v>
      </c>
      <c r="D1124" s="12" t="s">
        <v>2468</v>
      </c>
      <c r="E1124" s="12" t="s">
        <v>2471</v>
      </c>
      <c r="F1124" s="13" t="s">
        <v>2472</v>
      </c>
    </row>
    <row r="1125" customFormat="false" ht="14.25" hidden="false" customHeight="false" outlineLevel="0" collapsed="false">
      <c r="A1125" s="11" t="n">
        <v>1113</v>
      </c>
      <c r="B1125" s="12" t="s">
        <v>2404</v>
      </c>
      <c r="C1125" s="12" t="s">
        <v>2445</v>
      </c>
      <c r="D1125" s="12" t="s">
        <v>2473</v>
      </c>
      <c r="E1125" s="12" t="s">
        <v>2474</v>
      </c>
      <c r="F1125" s="13" t="s">
        <v>2475</v>
      </c>
    </row>
    <row r="1126" customFormat="false" ht="14.25" hidden="false" customHeight="false" outlineLevel="0" collapsed="false">
      <c r="A1126" s="11" t="n">
        <v>1114</v>
      </c>
      <c r="B1126" s="12" t="s">
        <v>2404</v>
      </c>
      <c r="C1126" s="12" t="s">
        <v>2445</v>
      </c>
      <c r="D1126" s="12" t="s">
        <v>2473</v>
      </c>
      <c r="E1126" s="12" t="s">
        <v>2476</v>
      </c>
      <c r="F1126" s="13" t="s">
        <v>2477</v>
      </c>
    </row>
    <row r="1127" customFormat="false" ht="14.25" hidden="false" customHeight="false" outlineLevel="0" collapsed="false">
      <c r="A1127" s="11" t="n">
        <v>1115</v>
      </c>
      <c r="B1127" s="12" t="s">
        <v>2404</v>
      </c>
      <c r="C1127" s="12" t="s">
        <v>2478</v>
      </c>
      <c r="D1127" s="12" t="s">
        <v>2479</v>
      </c>
      <c r="E1127" s="12" t="s">
        <v>2480</v>
      </c>
      <c r="F1127" s="13" t="s">
        <v>2481</v>
      </c>
    </row>
    <row r="1128" customFormat="false" ht="14.25" hidden="false" customHeight="false" outlineLevel="0" collapsed="false">
      <c r="A1128" s="11" t="n">
        <v>1116</v>
      </c>
      <c r="B1128" s="12" t="s">
        <v>2404</v>
      </c>
      <c r="C1128" s="12" t="s">
        <v>2478</v>
      </c>
      <c r="D1128" s="12" t="s">
        <v>2479</v>
      </c>
      <c r="E1128" s="12" t="s">
        <v>2482</v>
      </c>
      <c r="F1128" s="13" t="s">
        <v>2483</v>
      </c>
    </row>
    <row r="1129" customFormat="false" ht="14.25" hidden="false" customHeight="false" outlineLevel="0" collapsed="false">
      <c r="A1129" s="11" t="n">
        <v>1117</v>
      </c>
      <c r="B1129" s="12" t="s">
        <v>2404</v>
      </c>
      <c r="C1129" s="12" t="s">
        <v>2478</v>
      </c>
      <c r="D1129" s="12" t="s">
        <v>2484</v>
      </c>
      <c r="E1129" s="12" t="s">
        <v>2485</v>
      </c>
      <c r="F1129" s="13" t="s">
        <v>2486</v>
      </c>
    </row>
    <row r="1130" customFormat="false" ht="14.25" hidden="false" customHeight="false" outlineLevel="0" collapsed="false">
      <c r="A1130" s="11" t="n">
        <v>1118</v>
      </c>
      <c r="B1130" s="12" t="s">
        <v>2404</v>
      </c>
      <c r="C1130" s="12" t="s">
        <v>2478</v>
      </c>
      <c r="D1130" s="12" t="s">
        <v>2487</v>
      </c>
      <c r="E1130" s="12" t="s">
        <v>2488</v>
      </c>
      <c r="F1130" s="13" t="s">
        <v>2489</v>
      </c>
    </row>
    <row r="1131" customFormat="false" ht="14.25" hidden="false" customHeight="false" outlineLevel="0" collapsed="false">
      <c r="A1131" s="11" t="n">
        <v>1119</v>
      </c>
      <c r="B1131" s="12" t="s">
        <v>2490</v>
      </c>
      <c r="C1131" s="12" t="s">
        <v>2491</v>
      </c>
      <c r="D1131" s="12" t="s">
        <v>2492</v>
      </c>
      <c r="E1131" s="12" t="s">
        <v>2493</v>
      </c>
      <c r="F1131" s="13" t="s">
        <v>2494</v>
      </c>
    </row>
    <row r="1132" customFormat="false" ht="14.25" hidden="false" customHeight="false" outlineLevel="0" collapsed="false">
      <c r="A1132" s="11" t="n">
        <v>1120</v>
      </c>
      <c r="B1132" s="12" t="s">
        <v>2490</v>
      </c>
      <c r="C1132" s="12" t="s">
        <v>2491</v>
      </c>
      <c r="D1132" s="12" t="s">
        <v>2495</v>
      </c>
      <c r="E1132" s="12" t="s">
        <v>2496</v>
      </c>
      <c r="F1132" s="13" t="s">
        <v>2497</v>
      </c>
    </row>
    <row r="1133" customFormat="false" ht="14.25" hidden="false" customHeight="false" outlineLevel="0" collapsed="false">
      <c r="A1133" s="11" t="n">
        <v>1121</v>
      </c>
      <c r="B1133" s="12" t="s">
        <v>2490</v>
      </c>
      <c r="C1133" s="12" t="s">
        <v>2491</v>
      </c>
      <c r="D1133" s="12" t="s">
        <v>2495</v>
      </c>
      <c r="E1133" s="12" t="s">
        <v>2498</v>
      </c>
      <c r="F1133" s="13" t="s">
        <v>2499</v>
      </c>
    </row>
    <row r="1134" customFormat="false" ht="14.25" hidden="false" customHeight="false" outlineLevel="0" collapsed="false">
      <c r="A1134" s="11" t="n">
        <v>1122</v>
      </c>
      <c r="B1134" s="12" t="s">
        <v>2490</v>
      </c>
      <c r="C1134" s="12" t="s">
        <v>2491</v>
      </c>
      <c r="D1134" s="12" t="s">
        <v>2495</v>
      </c>
      <c r="E1134" s="12" t="s">
        <v>2500</v>
      </c>
      <c r="F1134" s="13" t="s">
        <v>2501</v>
      </c>
    </row>
    <row r="1135" customFormat="false" ht="14.25" hidden="false" customHeight="false" outlineLevel="0" collapsed="false">
      <c r="A1135" s="11" t="n">
        <v>1123</v>
      </c>
      <c r="B1135" s="12" t="s">
        <v>2490</v>
      </c>
      <c r="C1135" s="12" t="s">
        <v>2491</v>
      </c>
      <c r="D1135" s="12" t="s">
        <v>2495</v>
      </c>
      <c r="E1135" s="12" t="s">
        <v>2502</v>
      </c>
      <c r="F1135" s="13" t="s">
        <v>2503</v>
      </c>
    </row>
    <row r="1136" customFormat="false" ht="14.25" hidden="false" customHeight="false" outlineLevel="0" collapsed="false">
      <c r="A1136" s="11" t="n">
        <v>1124</v>
      </c>
      <c r="B1136" s="12" t="s">
        <v>2490</v>
      </c>
      <c r="C1136" s="12" t="s">
        <v>2491</v>
      </c>
      <c r="D1136" s="12" t="s">
        <v>2495</v>
      </c>
      <c r="E1136" s="12" t="s">
        <v>2504</v>
      </c>
      <c r="F1136" s="13" t="s">
        <v>2505</v>
      </c>
    </row>
    <row r="1137" customFormat="false" ht="14.25" hidden="false" customHeight="false" outlineLevel="0" collapsed="false">
      <c r="A1137" s="11" t="n">
        <v>1125</v>
      </c>
      <c r="B1137" s="12" t="s">
        <v>2490</v>
      </c>
      <c r="C1137" s="12" t="s">
        <v>2491</v>
      </c>
      <c r="D1137" s="12" t="s">
        <v>2495</v>
      </c>
      <c r="E1137" s="12" t="s">
        <v>2506</v>
      </c>
      <c r="F1137" s="13" t="s">
        <v>2507</v>
      </c>
    </row>
    <row r="1138" customFormat="false" ht="14.25" hidden="false" customHeight="false" outlineLevel="0" collapsed="false">
      <c r="A1138" s="11" t="n">
        <v>1126</v>
      </c>
      <c r="B1138" s="12" t="s">
        <v>2490</v>
      </c>
      <c r="C1138" s="12" t="s">
        <v>2491</v>
      </c>
      <c r="D1138" s="12" t="s">
        <v>2495</v>
      </c>
      <c r="E1138" s="12" t="s">
        <v>2508</v>
      </c>
      <c r="F1138" s="13" t="s">
        <v>2509</v>
      </c>
    </row>
    <row r="1139" customFormat="false" ht="14.25" hidden="false" customHeight="false" outlineLevel="0" collapsed="false">
      <c r="A1139" s="11" t="n">
        <v>1127</v>
      </c>
      <c r="B1139" s="12" t="s">
        <v>2490</v>
      </c>
      <c r="C1139" s="12" t="s">
        <v>2491</v>
      </c>
      <c r="D1139" s="12" t="s">
        <v>2495</v>
      </c>
      <c r="E1139" s="12" t="s">
        <v>2195</v>
      </c>
      <c r="F1139" s="13" t="s">
        <v>2510</v>
      </c>
    </row>
    <row r="1140" customFormat="false" ht="14.25" hidden="false" customHeight="false" outlineLevel="0" collapsed="false">
      <c r="A1140" s="11" t="n">
        <v>1128</v>
      </c>
      <c r="B1140" s="12" t="s">
        <v>2490</v>
      </c>
      <c r="C1140" s="12" t="s">
        <v>2491</v>
      </c>
      <c r="D1140" s="12" t="s">
        <v>2495</v>
      </c>
      <c r="E1140" s="12" t="s">
        <v>2511</v>
      </c>
      <c r="F1140" s="13" t="s">
        <v>2512</v>
      </c>
    </row>
    <row r="1141" customFormat="false" ht="14.25" hidden="false" customHeight="false" outlineLevel="0" collapsed="false">
      <c r="A1141" s="11" t="n">
        <v>1129</v>
      </c>
      <c r="B1141" s="12" t="s">
        <v>2490</v>
      </c>
      <c r="C1141" s="12" t="s">
        <v>2491</v>
      </c>
      <c r="D1141" s="12" t="s">
        <v>2495</v>
      </c>
      <c r="E1141" s="12" t="s">
        <v>47</v>
      </c>
      <c r="F1141" s="13" t="s">
        <v>2513</v>
      </c>
    </row>
    <row r="1142" customFormat="false" ht="14.25" hidden="false" customHeight="false" outlineLevel="0" collapsed="false">
      <c r="A1142" s="11" t="n">
        <v>1130</v>
      </c>
      <c r="B1142" s="12" t="s">
        <v>2490</v>
      </c>
      <c r="C1142" s="12" t="s">
        <v>2491</v>
      </c>
      <c r="D1142" s="12" t="s">
        <v>2495</v>
      </c>
      <c r="E1142" s="12" t="s">
        <v>530</v>
      </c>
      <c r="F1142" s="13" t="s">
        <v>2514</v>
      </c>
    </row>
    <row r="1143" customFormat="false" ht="14.25" hidden="false" customHeight="false" outlineLevel="0" collapsed="false">
      <c r="A1143" s="11" t="n">
        <v>1131</v>
      </c>
      <c r="B1143" s="12" t="s">
        <v>2490</v>
      </c>
      <c r="C1143" s="12" t="s">
        <v>2491</v>
      </c>
      <c r="D1143" s="12" t="s">
        <v>2495</v>
      </c>
      <c r="E1143" s="12" t="s">
        <v>1393</v>
      </c>
      <c r="F1143" s="13" t="s">
        <v>2515</v>
      </c>
    </row>
    <row r="1144" customFormat="false" ht="14.25" hidden="false" customHeight="false" outlineLevel="0" collapsed="false">
      <c r="A1144" s="11" t="n">
        <v>1132</v>
      </c>
      <c r="B1144" s="12" t="s">
        <v>2490</v>
      </c>
      <c r="C1144" s="12" t="s">
        <v>2491</v>
      </c>
      <c r="D1144" s="12" t="s">
        <v>2495</v>
      </c>
      <c r="E1144" s="12" t="s">
        <v>2516</v>
      </c>
      <c r="F1144" s="13" t="s">
        <v>2517</v>
      </c>
    </row>
    <row r="1145" customFormat="false" ht="14.25" hidden="false" customHeight="false" outlineLevel="0" collapsed="false">
      <c r="A1145" s="11" t="n">
        <v>1133</v>
      </c>
      <c r="B1145" s="12" t="s">
        <v>2490</v>
      </c>
      <c r="C1145" s="12" t="s">
        <v>2491</v>
      </c>
      <c r="D1145" s="12" t="s">
        <v>2495</v>
      </c>
      <c r="E1145" s="12" t="s">
        <v>2518</v>
      </c>
      <c r="F1145" s="13" t="s">
        <v>2519</v>
      </c>
    </row>
    <row r="1146" customFormat="false" ht="14.25" hidden="false" customHeight="false" outlineLevel="0" collapsed="false">
      <c r="A1146" s="11" t="n">
        <v>1134</v>
      </c>
      <c r="B1146" s="12" t="s">
        <v>2490</v>
      </c>
      <c r="C1146" s="12" t="s">
        <v>2491</v>
      </c>
      <c r="D1146" s="12" t="s">
        <v>2495</v>
      </c>
      <c r="E1146" s="12" t="s">
        <v>2520</v>
      </c>
      <c r="F1146" s="13" t="s">
        <v>2521</v>
      </c>
    </row>
    <row r="1147" customFormat="false" ht="14.25" hidden="false" customHeight="false" outlineLevel="0" collapsed="false">
      <c r="A1147" s="11" t="n">
        <v>1135</v>
      </c>
      <c r="B1147" s="12" t="s">
        <v>2490</v>
      </c>
      <c r="C1147" s="12" t="s">
        <v>2491</v>
      </c>
      <c r="D1147" s="12" t="s">
        <v>2495</v>
      </c>
      <c r="E1147" s="12" t="s">
        <v>25</v>
      </c>
      <c r="F1147" s="13" t="s">
        <v>2522</v>
      </c>
    </row>
    <row r="1148" customFormat="false" ht="14.25" hidden="false" customHeight="false" outlineLevel="0" collapsed="false">
      <c r="A1148" s="11" t="n">
        <v>1136</v>
      </c>
      <c r="B1148" s="12" t="s">
        <v>2490</v>
      </c>
      <c r="C1148" s="12" t="s">
        <v>2491</v>
      </c>
      <c r="D1148" s="12" t="s">
        <v>2495</v>
      </c>
      <c r="E1148" s="12" t="s">
        <v>2523</v>
      </c>
      <c r="F1148" s="13" t="s">
        <v>2524</v>
      </c>
    </row>
    <row r="1149" customFormat="false" ht="14.25" hidden="false" customHeight="false" outlineLevel="0" collapsed="false">
      <c r="A1149" s="11" t="n">
        <v>1137</v>
      </c>
      <c r="B1149" s="12" t="s">
        <v>2490</v>
      </c>
      <c r="C1149" s="12" t="s">
        <v>2491</v>
      </c>
      <c r="D1149" s="12" t="s">
        <v>2495</v>
      </c>
      <c r="E1149" s="12" t="s">
        <v>2525</v>
      </c>
      <c r="F1149" s="13" t="s">
        <v>2526</v>
      </c>
    </row>
    <row r="1150" customFormat="false" ht="14.25" hidden="false" customHeight="false" outlineLevel="0" collapsed="false">
      <c r="A1150" s="11" t="n">
        <v>1138</v>
      </c>
      <c r="B1150" s="12" t="s">
        <v>2490</v>
      </c>
      <c r="C1150" s="12" t="s">
        <v>2491</v>
      </c>
      <c r="D1150" s="12" t="s">
        <v>2495</v>
      </c>
      <c r="E1150" s="12" t="s">
        <v>2527</v>
      </c>
      <c r="F1150" s="13" t="s">
        <v>2528</v>
      </c>
    </row>
    <row r="1151" customFormat="false" ht="14.25" hidden="false" customHeight="false" outlineLevel="0" collapsed="false">
      <c r="A1151" s="11" t="n">
        <v>1139</v>
      </c>
      <c r="B1151" s="12" t="s">
        <v>2490</v>
      </c>
      <c r="C1151" s="12" t="s">
        <v>2491</v>
      </c>
      <c r="D1151" s="12" t="s">
        <v>2529</v>
      </c>
      <c r="E1151" s="12" t="s">
        <v>2530</v>
      </c>
      <c r="F1151" s="13" t="s">
        <v>2531</v>
      </c>
    </row>
    <row r="1152" customFormat="false" ht="14.25" hidden="false" customHeight="false" outlineLevel="0" collapsed="false">
      <c r="A1152" s="11" t="n">
        <v>1140</v>
      </c>
      <c r="B1152" s="12" t="s">
        <v>2490</v>
      </c>
      <c r="C1152" s="12" t="s">
        <v>2491</v>
      </c>
      <c r="D1152" s="12" t="s">
        <v>2529</v>
      </c>
      <c r="E1152" s="12" t="s">
        <v>2532</v>
      </c>
      <c r="F1152" s="13" t="s">
        <v>2533</v>
      </c>
    </row>
    <row r="1153" customFormat="false" ht="14.25" hidden="false" customHeight="false" outlineLevel="0" collapsed="false">
      <c r="A1153" s="11" t="n">
        <v>1141</v>
      </c>
      <c r="B1153" s="12" t="s">
        <v>2490</v>
      </c>
      <c r="C1153" s="12" t="s">
        <v>2491</v>
      </c>
      <c r="D1153" s="12" t="s">
        <v>2534</v>
      </c>
      <c r="E1153" s="12" t="s">
        <v>2535</v>
      </c>
      <c r="F1153" s="13" t="s">
        <v>2536</v>
      </c>
    </row>
    <row r="1154" customFormat="false" ht="14.25" hidden="false" customHeight="false" outlineLevel="0" collapsed="false">
      <c r="A1154" s="11" t="n">
        <v>1142</v>
      </c>
      <c r="B1154" s="12" t="s">
        <v>2490</v>
      </c>
      <c r="C1154" s="12" t="s">
        <v>2491</v>
      </c>
      <c r="D1154" s="12" t="s">
        <v>2534</v>
      </c>
      <c r="E1154" s="12" t="s">
        <v>2537</v>
      </c>
      <c r="F1154" s="13" t="s">
        <v>2538</v>
      </c>
    </row>
    <row r="1155" customFormat="false" ht="14.25" hidden="false" customHeight="false" outlineLevel="0" collapsed="false">
      <c r="A1155" s="11" t="n">
        <v>1143</v>
      </c>
      <c r="B1155" s="12" t="s">
        <v>2490</v>
      </c>
      <c r="C1155" s="12" t="s">
        <v>2491</v>
      </c>
      <c r="D1155" s="12" t="s">
        <v>2534</v>
      </c>
      <c r="E1155" s="12" t="s">
        <v>2539</v>
      </c>
      <c r="F1155" s="13" t="s">
        <v>2540</v>
      </c>
    </row>
    <row r="1156" customFormat="false" ht="14.25" hidden="false" customHeight="false" outlineLevel="0" collapsed="false">
      <c r="A1156" s="11" t="n">
        <v>1144</v>
      </c>
      <c r="B1156" s="12" t="s">
        <v>2490</v>
      </c>
      <c r="C1156" s="12" t="s">
        <v>2491</v>
      </c>
      <c r="D1156" s="12" t="s">
        <v>2534</v>
      </c>
      <c r="E1156" s="12" t="s">
        <v>2541</v>
      </c>
      <c r="F1156" s="13" t="s">
        <v>2542</v>
      </c>
    </row>
    <row r="1157" customFormat="false" ht="14.25" hidden="false" customHeight="false" outlineLevel="0" collapsed="false">
      <c r="A1157" s="11" t="n">
        <v>1145</v>
      </c>
      <c r="B1157" s="12" t="s">
        <v>2490</v>
      </c>
      <c r="C1157" s="12" t="s">
        <v>2491</v>
      </c>
      <c r="D1157" s="12" t="s">
        <v>2534</v>
      </c>
      <c r="E1157" s="12" t="s">
        <v>2543</v>
      </c>
      <c r="F1157" s="13" t="s">
        <v>2544</v>
      </c>
    </row>
    <row r="1158" customFormat="false" ht="14.25" hidden="false" customHeight="false" outlineLevel="0" collapsed="false">
      <c r="A1158" s="11" t="n">
        <v>1146</v>
      </c>
      <c r="B1158" s="12" t="s">
        <v>2490</v>
      </c>
      <c r="C1158" s="12" t="s">
        <v>2491</v>
      </c>
      <c r="D1158" s="12" t="s">
        <v>2534</v>
      </c>
      <c r="E1158" s="12" t="s">
        <v>2545</v>
      </c>
      <c r="F1158" s="13" t="s">
        <v>2546</v>
      </c>
    </row>
    <row r="1159" customFormat="false" ht="14.25" hidden="false" customHeight="false" outlineLevel="0" collapsed="false">
      <c r="A1159" s="11" t="n">
        <v>1147</v>
      </c>
      <c r="B1159" s="12" t="s">
        <v>2490</v>
      </c>
      <c r="C1159" s="12" t="s">
        <v>2491</v>
      </c>
      <c r="D1159" s="12" t="s">
        <v>2534</v>
      </c>
      <c r="E1159" s="12" t="s">
        <v>2547</v>
      </c>
      <c r="F1159" s="13" t="s">
        <v>2548</v>
      </c>
    </row>
    <row r="1160" customFormat="false" ht="14.25" hidden="false" customHeight="false" outlineLevel="0" collapsed="false">
      <c r="A1160" s="11" t="n">
        <v>1148</v>
      </c>
      <c r="B1160" s="12" t="s">
        <v>2490</v>
      </c>
      <c r="C1160" s="12" t="s">
        <v>2491</v>
      </c>
      <c r="D1160" s="12" t="s">
        <v>2534</v>
      </c>
      <c r="E1160" s="12" t="s">
        <v>196</v>
      </c>
      <c r="F1160" s="13" t="s">
        <v>2549</v>
      </c>
    </row>
    <row r="1161" customFormat="false" ht="14.25" hidden="false" customHeight="false" outlineLevel="0" collapsed="false">
      <c r="A1161" s="11" t="n">
        <v>1149</v>
      </c>
      <c r="B1161" s="12" t="s">
        <v>2490</v>
      </c>
      <c r="C1161" s="12" t="s">
        <v>2491</v>
      </c>
      <c r="D1161" s="12" t="s">
        <v>2534</v>
      </c>
      <c r="E1161" s="12" t="s">
        <v>2550</v>
      </c>
      <c r="F1161" s="13" t="s">
        <v>2551</v>
      </c>
    </row>
    <row r="1162" customFormat="false" ht="14.25" hidden="false" customHeight="false" outlineLevel="0" collapsed="false">
      <c r="A1162" s="11" t="n">
        <v>1150</v>
      </c>
      <c r="B1162" s="12" t="s">
        <v>2490</v>
      </c>
      <c r="C1162" s="12" t="s">
        <v>2491</v>
      </c>
      <c r="D1162" s="12" t="s">
        <v>2534</v>
      </c>
      <c r="E1162" s="12" t="s">
        <v>2552</v>
      </c>
      <c r="F1162" s="13" t="s">
        <v>2553</v>
      </c>
    </row>
    <row r="1163" customFormat="false" ht="14.25" hidden="false" customHeight="false" outlineLevel="0" collapsed="false">
      <c r="A1163" s="11" t="n">
        <v>1151</v>
      </c>
      <c r="B1163" s="12" t="s">
        <v>2490</v>
      </c>
      <c r="C1163" s="12" t="s">
        <v>2491</v>
      </c>
      <c r="D1163" s="12" t="s">
        <v>2534</v>
      </c>
      <c r="E1163" s="12" t="s">
        <v>605</v>
      </c>
      <c r="F1163" s="13" t="s">
        <v>2554</v>
      </c>
    </row>
    <row r="1164" customFormat="false" ht="14.25" hidden="false" customHeight="false" outlineLevel="0" collapsed="false">
      <c r="A1164" s="11" t="n">
        <v>1152</v>
      </c>
      <c r="B1164" s="12" t="s">
        <v>2490</v>
      </c>
      <c r="C1164" s="12" t="s">
        <v>2491</v>
      </c>
      <c r="D1164" s="12" t="s">
        <v>2534</v>
      </c>
      <c r="E1164" s="12" t="s">
        <v>2555</v>
      </c>
      <c r="F1164" s="13" t="s">
        <v>2556</v>
      </c>
    </row>
    <row r="1165" customFormat="false" ht="14.25" hidden="false" customHeight="false" outlineLevel="0" collapsed="false">
      <c r="A1165" s="11" t="n">
        <v>1153</v>
      </c>
      <c r="B1165" s="12" t="s">
        <v>2490</v>
      </c>
      <c r="C1165" s="12" t="s">
        <v>2491</v>
      </c>
      <c r="D1165" s="12" t="s">
        <v>2534</v>
      </c>
      <c r="E1165" s="12" t="s">
        <v>2557</v>
      </c>
      <c r="F1165" s="13" t="s">
        <v>2558</v>
      </c>
    </row>
    <row r="1166" customFormat="false" ht="14.25" hidden="false" customHeight="false" outlineLevel="0" collapsed="false">
      <c r="A1166" s="11" t="n">
        <v>1154</v>
      </c>
      <c r="B1166" s="12" t="s">
        <v>2490</v>
      </c>
      <c r="C1166" s="12" t="s">
        <v>2491</v>
      </c>
      <c r="D1166" s="12" t="s">
        <v>2559</v>
      </c>
      <c r="E1166" s="12" t="s">
        <v>2560</v>
      </c>
      <c r="F1166" s="13" t="s">
        <v>2561</v>
      </c>
    </row>
    <row r="1167" customFormat="false" ht="14.25" hidden="false" customHeight="false" outlineLevel="0" collapsed="false">
      <c r="A1167" s="11" t="n">
        <v>1155</v>
      </c>
      <c r="B1167" s="12" t="s">
        <v>2490</v>
      </c>
      <c r="C1167" s="12" t="s">
        <v>2491</v>
      </c>
      <c r="D1167" s="12" t="s">
        <v>2559</v>
      </c>
      <c r="E1167" s="12" t="s">
        <v>2562</v>
      </c>
      <c r="F1167" s="13" t="s">
        <v>2563</v>
      </c>
    </row>
    <row r="1168" customFormat="false" ht="14.25" hidden="false" customHeight="false" outlineLevel="0" collapsed="false">
      <c r="A1168" s="11" t="n">
        <v>1156</v>
      </c>
      <c r="B1168" s="12" t="s">
        <v>2490</v>
      </c>
      <c r="C1168" s="12" t="s">
        <v>2491</v>
      </c>
      <c r="D1168" s="12" t="s">
        <v>2559</v>
      </c>
      <c r="E1168" s="12" t="s">
        <v>2564</v>
      </c>
      <c r="F1168" s="13" t="s">
        <v>2565</v>
      </c>
    </row>
    <row r="1169" customFormat="false" ht="14.25" hidden="false" customHeight="false" outlineLevel="0" collapsed="false">
      <c r="A1169" s="11" t="n">
        <v>1157</v>
      </c>
      <c r="B1169" s="12" t="s">
        <v>2490</v>
      </c>
      <c r="C1169" s="12" t="s">
        <v>2491</v>
      </c>
      <c r="D1169" s="12" t="s">
        <v>2559</v>
      </c>
      <c r="E1169" s="12" t="s">
        <v>25</v>
      </c>
      <c r="F1169" s="13" t="s">
        <v>2566</v>
      </c>
    </row>
    <row r="1170" customFormat="false" ht="14.25" hidden="false" customHeight="false" outlineLevel="0" collapsed="false">
      <c r="A1170" s="11" t="n">
        <v>1158</v>
      </c>
      <c r="B1170" s="12" t="s">
        <v>2490</v>
      </c>
      <c r="C1170" s="12" t="s">
        <v>2491</v>
      </c>
      <c r="D1170" s="12" t="s">
        <v>2567</v>
      </c>
      <c r="E1170" s="12" t="s">
        <v>2568</v>
      </c>
      <c r="F1170" s="13" t="s">
        <v>2569</v>
      </c>
    </row>
    <row r="1171" customFormat="false" ht="14.25" hidden="false" customHeight="false" outlineLevel="0" collapsed="false">
      <c r="A1171" s="11" t="n">
        <v>1159</v>
      </c>
      <c r="B1171" s="12" t="s">
        <v>2490</v>
      </c>
      <c r="C1171" s="12" t="s">
        <v>2491</v>
      </c>
      <c r="D1171" s="12" t="s">
        <v>2567</v>
      </c>
      <c r="E1171" s="12" t="s">
        <v>2570</v>
      </c>
      <c r="F1171" s="13" t="s">
        <v>2571</v>
      </c>
    </row>
    <row r="1172" customFormat="false" ht="14.25" hidden="false" customHeight="false" outlineLevel="0" collapsed="false">
      <c r="A1172" s="11" t="n">
        <v>1160</v>
      </c>
      <c r="B1172" s="12" t="s">
        <v>2490</v>
      </c>
      <c r="C1172" s="12" t="s">
        <v>2491</v>
      </c>
      <c r="D1172" s="12" t="s">
        <v>2567</v>
      </c>
      <c r="E1172" s="12" t="s">
        <v>2572</v>
      </c>
      <c r="F1172" s="13" t="s">
        <v>2573</v>
      </c>
    </row>
    <row r="1173" customFormat="false" ht="14.25" hidden="false" customHeight="false" outlineLevel="0" collapsed="false">
      <c r="A1173" s="11" t="n">
        <v>1161</v>
      </c>
      <c r="B1173" s="12" t="s">
        <v>2490</v>
      </c>
      <c r="C1173" s="12" t="s">
        <v>2491</v>
      </c>
      <c r="D1173" s="12" t="s">
        <v>2567</v>
      </c>
      <c r="E1173" s="12" t="s">
        <v>1858</v>
      </c>
      <c r="F1173" s="13" t="s">
        <v>2574</v>
      </c>
    </row>
    <row r="1174" customFormat="false" ht="14.25" hidden="false" customHeight="false" outlineLevel="0" collapsed="false">
      <c r="A1174" s="11" t="n">
        <v>1162</v>
      </c>
      <c r="B1174" s="12" t="s">
        <v>2490</v>
      </c>
      <c r="C1174" s="12" t="s">
        <v>2491</v>
      </c>
      <c r="D1174" s="12" t="s">
        <v>2567</v>
      </c>
      <c r="E1174" s="12" t="s">
        <v>2575</v>
      </c>
      <c r="F1174" s="13" t="s">
        <v>2576</v>
      </c>
    </row>
    <row r="1175" customFormat="false" ht="14.25" hidden="false" customHeight="false" outlineLevel="0" collapsed="false">
      <c r="A1175" s="11" t="n">
        <v>1163</v>
      </c>
      <c r="B1175" s="12" t="s">
        <v>2490</v>
      </c>
      <c r="C1175" s="12" t="s">
        <v>2491</v>
      </c>
      <c r="D1175" s="12" t="s">
        <v>2567</v>
      </c>
      <c r="E1175" s="12" t="s">
        <v>2577</v>
      </c>
      <c r="F1175" s="13" t="s">
        <v>2578</v>
      </c>
    </row>
    <row r="1176" customFormat="false" ht="14.25" hidden="false" customHeight="false" outlineLevel="0" collapsed="false">
      <c r="A1176" s="11" t="n">
        <v>1164</v>
      </c>
      <c r="B1176" s="12" t="s">
        <v>2490</v>
      </c>
      <c r="C1176" s="12" t="s">
        <v>2491</v>
      </c>
      <c r="D1176" s="12" t="s">
        <v>2567</v>
      </c>
      <c r="E1176" s="12" t="s">
        <v>2579</v>
      </c>
      <c r="F1176" s="13" t="s">
        <v>2580</v>
      </c>
    </row>
    <row r="1177" customFormat="false" ht="14.25" hidden="false" customHeight="false" outlineLevel="0" collapsed="false">
      <c r="A1177" s="11" t="n">
        <v>1165</v>
      </c>
      <c r="B1177" s="12" t="s">
        <v>2490</v>
      </c>
      <c r="C1177" s="12" t="s">
        <v>2581</v>
      </c>
      <c r="D1177" s="12" t="s">
        <v>2582</v>
      </c>
      <c r="E1177" s="12" t="s">
        <v>2583</v>
      </c>
      <c r="F1177" s="13" t="s">
        <v>2584</v>
      </c>
    </row>
    <row r="1178" customFormat="false" ht="14.25" hidden="false" customHeight="false" outlineLevel="0" collapsed="false">
      <c r="A1178" s="11" t="n">
        <v>1166</v>
      </c>
      <c r="B1178" s="12" t="s">
        <v>2490</v>
      </c>
      <c r="C1178" s="12" t="s">
        <v>2581</v>
      </c>
      <c r="D1178" s="12" t="s">
        <v>2585</v>
      </c>
      <c r="E1178" s="12" t="s">
        <v>2586</v>
      </c>
      <c r="F1178" s="13" t="s">
        <v>2587</v>
      </c>
    </row>
    <row r="1179" customFormat="false" ht="14.25" hidden="false" customHeight="false" outlineLevel="0" collapsed="false">
      <c r="A1179" s="11" t="n">
        <v>1167</v>
      </c>
      <c r="B1179" s="12" t="s">
        <v>2490</v>
      </c>
      <c r="C1179" s="12" t="s">
        <v>2581</v>
      </c>
      <c r="D1179" s="12" t="s">
        <v>2585</v>
      </c>
      <c r="E1179" s="12" t="s">
        <v>2588</v>
      </c>
      <c r="F1179" s="13" t="s">
        <v>2589</v>
      </c>
    </row>
    <row r="1180" customFormat="false" ht="14.25" hidden="false" customHeight="false" outlineLevel="0" collapsed="false">
      <c r="A1180" s="11" t="n">
        <v>1168</v>
      </c>
      <c r="B1180" s="12" t="s">
        <v>2490</v>
      </c>
      <c r="C1180" s="12" t="s">
        <v>2581</v>
      </c>
      <c r="D1180" s="12" t="s">
        <v>2585</v>
      </c>
      <c r="E1180" s="12" t="s">
        <v>2590</v>
      </c>
      <c r="F1180" s="13" t="s">
        <v>2591</v>
      </c>
    </row>
    <row r="1181" customFormat="false" ht="14.25" hidden="false" customHeight="false" outlineLevel="0" collapsed="false">
      <c r="A1181" s="11" t="n">
        <v>1169</v>
      </c>
      <c r="B1181" s="12" t="s">
        <v>2490</v>
      </c>
      <c r="C1181" s="12" t="s">
        <v>2581</v>
      </c>
      <c r="D1181" s="12" t="s">
        <v>2585</v>
      </c>
      <c r="E1181" s="12" t="s">
        <v>2592</v>
      </c>
      <c r="F1181" s="13" t="s">
        <v>2593</v>
      </c>
    </row>
    <row r="1182" customFormat="false" ht="14.25" hidden="false" customHeight="false" outlineLevel="0" collapsed="false">
      <c r="A1182" s="11" t="n">
        <v>1170</v>
      </c>
      <c r="B1182" s="12" t="s">
        <v>2490</v>
      </c>
      <c r="C1182" s="12" t="s">
        <v>2581</v>
      </c>
      <c r="D1182" s="12" t="s">
        <v>2585</v>
      </c>
      <c r="E1182" s="12" t="s">
        <v>2594</v>
      </c>
      <c r="F1182" s="13" t="s">
        <v>2595</v>
      </c>
    </row>
    <row r="1183" customFormat="false" ht="14.25" hidden="false" customHeight="false" outlineLevel="0" collapsed="false">
      <c r="A1183" s="11" t="n">
        <v>1171</v>
      </c>
      <c r="B1183" s="12" t="s">
        <v>2490</v>
      </c>
      <c r="C1183" s="12" t="s">
        <v>2581</v>
      </c>
      <c r="D1183" s="12" t="s">
        <v>2585</v>
      </c>
      <c r="E1183" s="12" t="s">
        <v>2596</v>
      </c>
      <c r="F1183" s="13" t="s">
        <v>2597</v>
      </c>
    </row>
    <row r="1184" customFormat="false" ht="14.25" hidden="false" customHeight="false" outlineLevel="0" collapsed="false">
      <c r="A1184" s="11" t="n">
        <v>1172</v>
      </c>
      <c r="B1184" s="12" t="s">
        <v>2490</v>
      </c>
      <c r="C1184" s="12" t="s">
        <v>2581</v>
      </c>
      <c r="D1184" s="12" t="s">
        <v>2585</v>
      </c>
      <c r="E1184" s="12" t="s">
        <v>2598</v>
      </c>
      <c r="F1184" s="13" t="s">
        <v>2599</v>
      </c>
    </row>
    <row r="1185" customFormat="false" ht="14.25" hidden="false" customHeight="false" outlineLevel="0" collapsed="false">
      <c r="A1185" s="11" t="n">
        <v>1173</v>
      </c>
      <c r="B1185" s="12" t="s">
        <v>2490</v>
      </c>
      <c r="C1185" s="12" t="s">
        <v>2581</v>
      </c>
      <c r="D1185" s="12" t="s">
        <v>2600</v>
      </c>
      <c r="E1185" s="12" t="s">
        <v>2601</v>
      </c>
      <c r="F1185" s="13" t="s">
        <v>2602</v>
      </c>
    </row>
    <row r="1186" customFormat="false" ht="14.25" hidden="false" customHeight="false" outlineLevel="0" collapsed="false">
      <c r="A1186" s="11" t="n">
        <v>1174</v>
      </c>
      <c r="B1186" s="12" t="s">
        <v>2490</v>
      </c>
      <c r="C1186" s="12" t="s">
        <v>2581</v>
      </c>
      <c r="D1186" s="12" t="s">
        <v>2600</v>
      </c>
      <c r="E1186" s="12" t="s">
        <v>898</v>
      </c>
      <c r="F1186" s="13" t="s">
        <v>2603</v>
      </c>
    </row>
    <row r="1187" customFormat="false" ht="14.25" hidden="false" customHeight="false" outlineLevel="0" collapsed="false">
      <c r="A1187" s="11" t="n">
        <v>1175</v>
      </c>
      <c r="B1187" s="12" t="s">
        <v>2490</v>
      </c>
      <c r="C1187" s="12" t="s">
        <v>2581</v>
      </c>
      <c r="D1187" s="12" t="s">
        <v>2600</v>
      </c>
      <c r="E1187" s="12" t="s">
        <v>47</v>
      </c>
      <c r="F1187" s="13" t="s">
        <v>2604</v>
      </c>
    </row>
    <row r="1188" customFormat="false" ht="14.25" hidden="false" customHeight="false" outlineLevel="0" collapsed="false">
      <c r="A1188" s="11" t="n">
        <v>1176</v>
      </c>
      <c r="B1188" s="12" t="s">
        <v>2490</v>
      </c>
      <c r="C1188" s="12" t="s">
        <v>2581</v>
      </c>
      <c r="D1188" s="12" t="s">
        <v>2600</v>
      </c>
      <c r="E1188" s="12" t="s">
        <v>2605</v>
      </c>
      <c r="F1188" s="13" t="s">
        <v>2606</v>
      </c>
    </row>
    <row r="1189" customFormat="false" ht="14.25" hidden="false" customHeight="false" outlineLevel="0" collapsed="false">
      <c r="A1189" s="11" t="n">
        <v>1177</v>
      </c>
      <c r="B1189" s="12" t="s">
        <v>2490</v>
      </c>
      <c r="C1189" s="12" t="s">
        <v>2581</v>
      </c>
      <c r="D1189" s="12" t="s">
        <v>2607</v>
      </c>
      <c r="E1189" s="12" t="s">
        <v>2608</v>
      </c>
      <c r="F1189" s="13" t="s">
        <v>2609</v>
      </c>
    </row>
    <row r="1190" customFormat="false" ht="14.25" hidden="false" customHeight="false" outlineLevel="0" collapsed="false">
      <c r="A1190" s="11" t="n">
        <v>1178</v>
      </c>
      <c r="B1190" s="12" t="s">
        <v>2490</v>
      </c>
      <c r="C1190" s="12" t="s">
        <v>2581</v>
      </c>
      <c r="D1190" s="12" t="s">
        <v>2607</v>
      </c>
      <c r="E1190" s="12" t="s">
        <v>2610</v>
      </c>
      <c r="F1190" s="13" t="s">
        <v>2611</v>
      </c>
    </row>
    <row r="1191" customFormat="false" ht="14.25" hidden="false" customHeight="false" outlineLevel="0" collapsed="false">
      <c r="A1191" s="11" t="n">
        <v>1179</v>
      </c>
      <c r="B1191" s="12" t="s">
        <v>2490</v>
      </c>
      <c r="C1191" s="12" t="s">
        <v>2581</v>
      </c>
      <c r="D1191" s="12" t="s">
        <v>2607</v>
      </c>
      <c r="E1191" s="12" t="s">
        <v>2612</v>
      </c>
      <c r="F1191" s="13" t="s">
        <v>2613</v>
      </c>
    </row>
    <row r="1192" customFormat="false" ht="14.25" hidden="false" customHeight="false" outlineLevel="0" collapsed="false">
      <c r="A1192" s="11" t="n">
        <v>1180</v>
      </c>
      <c r="B1192" s="12" t="s">
        <v>2490</v>
      </c>
      <c r="C1192" s="12" t="s">
        <v>2581</v>
      </c>
      <c r="D1192" s="12" t="s">
        <v>2607</v>
      </c>
      <c r="E1192" s="12" t="s">
        <v>2614</v>
      </c>
      <c r="F1192" s="13" t="s">
        <v>2615</v>
      </c>
    </row>
    <row r="1193" customFormat="false" ht="14.25" hidden="false" customHeight="false" outlineLevel="0" collapsed="false">
      <c r="A1193" s="11" t="n">
        <v>1181</v>
      </c>
      <c r="B1193" s="12" t="s">
        <v>2490</v>
      </c>
      <c r="C1193" s="12" t="s">
        <v>2616</v>
      </c>
      <c r="D1193" s="12" t="s">
        <v>2617</v>
      </c>
      <c r="E1193" s="12" t="s">
        <v>2618</v>
      </c>
      <c r="F1193" s="13" t="s">
        <v>2619</v>
      </c>
    </row>
    <row r="1194" customFormat="false" ht="14.25" hidden="false" customHeight="false" outlineLevel="0" collapsed="false">
      <c r="A1194" s="11" t="n">
        <v>1182</v>
      </c>
      <c r="B1194" s="12" t="s">
        <v>2490</v>
      </c>
      <c r="C1194" s="12" t="s">
        <v>2616</v>
      </c>
      <c r="D1194" s="12" t="s">
        <v>2617</v>
      </c>
      <c r="E1194" s="12" t="s">
        <v>2620</v>
      </c>
      <c r="F1194" s="13" t="s">
        <v>2621</v>
      </c>
    </row>
    <row r="1195" customFormat="false" ht="14.25" hidden="false" customHeight="false" outlineLevel="0" collapsed="false">
      <c r="A1195" s="11" t="n">
        <v>1183</v>
      </c>
      <c r="B1195" s="12" t="s">
        <v>2490</v>
      </c>
      <c r="C1195" s="12" t="s">
        <v>2616</v>
      </c>
      <c r="D1195" s="12" t="s">
        <v>2617</v>
      </c>
      <c r="E1195" s="12" t="s">
        <v>2622</v>
      </c>
      <c r="F1195" s="13" t="s">
        <v>2623</v>
      </c>
    </row>
    <row r="1196" customFormat="false" ht="14.25" hidden="false" customHeight="false" outlineLevel="0" collapsed="false">
      <c r="A1196" s="11" t="n">
        <v>1184</v>
      </c>
      <c r="B1196" s="12" t="s">
        <v>2490</v>
      </c>
      <c r="C1196" s="12" t="s">
        <v>2616</v>
      </c>
      <c r="D1196" s="12" t="s">
        <v>2617</v>
      </c>
      <c r="E1196" s="12" t="s">
        <v>2624</v>
      </c>
      <c r="F1196" s="13" t="s">
        <v>2625</v>
      </c>
    </row>
    <row r="1197" customFormat="false" ht="14.25" hidden="false" customHeight="false" outlineLevel="0" collapsed="false">
      <c r="A1197" s="11" t="n">
        <v>1185</v>
      </c>
      <c r="B1197" s="12" t="s">
        <v>2490</v>
      </c>
      <c r="C1197" s="12" t="s">
        <v>2616</v>
      </c>
      <c r="D1197" s="12" t="s">
        <v>2617</v>
      </c>
      <c r="E1197" s="12" t="s">
        <v>2626</v>
      </c>
      <c r="F1197" s="13" t="s">
        <v>2627</v>
      </c>
    </row>
    <row r="1198" customFormat="false" ht="14.25" hidden="false" customHeight="false" outlineLevel="0" collapsed="false">
      <c r="A1198" s="11" t="n">
        <v>1186</v>
      </c>
      <c r="B1198" s="12" t="s">
        <v>2490</v>
      </c>
      <c r="C1198" s="12" t="s">
        <v>2616</v>
      </c>
      <c r="D1198" s="12" t="s">
        <v>1192</v>
      </c>
      <c r="E1198" s="12" t="s">
        <v>2628</v>
      </c>
      <c r="F1198" s="13" t="s">
        <v>2629</v>
      </c>
    </row>
    <row r="1199" customFormat="false" ht="14.25" hidden="false" customHeight="false" outlineLevel="0" collapsed="false">
      <c r="A1199" s="11" t="n">
        <v>1187</v>
      </c>
      <c r="B1199" s="12" t="s">
        <v>2490</v>
      </c>
      <c r="C1199" s="12" t="s">
        <v>2616</v>
      </c>
      <c r="D1199" s="12" t="s">
        <v>1192</v>
      </c>
      <c r="E1199" s="12" t="s">
        <v>2630</v>
      </c>
      <c r="F1199" s="13" t="s">
        <v>2631</v>
      </c>
    </row>
    <row r="1200" customFormat="false" ht="14.25" hidden="false" customHeight="false" outlineLevel="0" collapsed="false">
      <c r="A1200" s="11" t="n">
        <v>1188</v>
      </c>
      <c r="B1200" s="12" t="s">
        <v>2490</v>
      </c>
      <c r="C1200" s="12" t="s">
        <v>2616</v>
      </c>
      <c r="D1200" s="12" t="s">
        <v>1192</v>
      </c>
      <c r="E1200" s="12" t="s">
        <v>2632</v>
      </c>
      <c r="F1200" s="13" t="s">
        <v>2633</v>
      </c>
    </row>
    <row r="1201" customFormat="false" ht="14.25" hidden="false" customHeight="false" outlineLevel="0" collapsed="false">
      <c r="A1201" s="11" t="n">
        <v>1189</v>
      </c>
      <c r="B1201" s="12" t="s">
        <v>2490</v>
      </c>
      <c r="C1201" s="12" t="s">
        <v>2616</v>
      </c>
      <c r="D1201" s="12" t="s">
        <v>2634</v>
      </c>
      <c r="E1201" s="12" t="s">
        <v>2635</v>
      </c>
      <c r="F1201" s="13" t="s">
        <v>2636</v>
      </c>
    </row>
    <row r="1202" customFormat="false" ht="14.25" hidden="false" customHeight="false" outlineLevel="0" collapsed="false">
      <c r="A1202" s="11" t="n">
        <v>1190</v>
      </c>
      <c r="B1202" s="12" t="s">
        <v>2490</v>
      </c>
      <c r="C1202" s="12" t="s">
        <v>2616</v>
      </c>
      <c r="D1202" s="12" t="s">
        <v>2634</v>
      </c>
      <c r="E1202" s="12" t="s">
        <v>2637</v>
      </c>
      <c r="F1202" s="13" t="s">
        <v>2638</v>
      </c>
    </row>
    <row r="1203" customFormat="false" ht="14.25" hidden="false" customHeight="false" outlineLevel="0" collapsed="false">
      <c r="A1203" s="11" t="n">
        <v>1191</v>
      </c>
      <c r="B1203" s="12" t="s">
        <v>2490</v>
      </c>
      <c r="C1203" s="12" t="s">
        <v>2616</v>
      </c>
      <c r="D1203" s="12" t="s">
        <v>2634</v>
      </c>
      <c r="E1203" s="12" t="s">
        <v>2639</v>
      </c>
      <c r="F1203" s="13" t="s">
        <v>2640</v>
      </c>
    </row>
    <row r="1204" customFormat="false" ht="14.25" hidden="false" customHeight="false" outlineLevel="0" collapsed="false">
      <c r="A1204" s="11" t="n">
        <v>1192</v>
      </c>
      <c r="B1204" s="12" t="s">
        <v>2490</v>
      </c>
      <c r="C1204" s="12" t="s">
        <v>2616</v>
      </c>
      <c r="D1204" s="12" t="s">
        <v>2634</v>
      </c>
      <c r="E1204" s="12" t="s">
        <v>2641</v>
      </c>
      <c r="F1204" s="13" t="s">
        <v>2642</v>
      </c>
    </row>
    <row r="1205" customFormat="false" ht="14.25" hidden="false" customHeight="false" outlineLevel="0" collapsed="false">
      <c r="A1205" s="11" t="n">
        <v>1193</v>
      </c>
      <c r="B1205" s="12" t="s">
        <v>2490</v>
      </c>
      <c r="C1205" s="12" t="s">
        <v>2616</v>
      </c>
      <c r="D1205" s="12" t="s">
        <v>2634</v>
      </c>
      <c r="E1205" s="12" t="s">
        <v>2643</v>
      </c>
      <c r="F1205" s="13" t="s">
        <v>2644</v>
      </c>
    </row>
    <row r="1206" customFormat="false" ht="14.25" hidden="false" customHeight="false" outlineLevel="0" collapsed="false">
      <c r="A1206" s="11" t="n">
        <v>1194</v>
      </c>
      <c r="B1206" s="12" t="s">
        <v>2490</v>
      </c>
      <c r="C1206" s="12" t="s">
        <v>2616</v>
      </c>
      <c r="D1206" s="12" t="s">
        <v>2634</v>
      </c>
      <c r="E1206" s="12" t="s">
        <v>95</v>
      </c>
      <c r="F1206" s="13" t="s">
        <v>2645</v>
      </c>
    </row>
    <row r="1207" customFormat="false" ht="14.25" hidden="false" customHeight="false" outlineLevel="0" collapsed="false">
      <c r="A1207" s="11" t="n">
        <v>1195</v>
      </c>
      <c r="B1207" s="12" t="s">
        <v>2490</v>
      </c>
      <c r="C1207" s="12" t="s">
        <v>2616</v>
      </c>
      <c r="D1207" s="12" t="s">
        <v>2634</v>
      </c>
      <c r="E1207" s="12" t="s">
        <v>2646</v>
      </c>
      <c r="F1207" s="13" t="s">
        <v>2647</v>
      </c>
    </row>
    <row r="1208" customFormat="false" ht="14.25" hidden="false" customHeight="false" outlineLevel="0" collapsed="false">
      <c r="A1208" s="11" t="n">
        <v>1196</v>
      </c>
      <c r="B1208" s="12" t="s">
        <v>2490</v>
      </c>
      <c r="C1208" s="12" t="s">
        <v>2616</v>
      </c>
      <c r="D1208" s="12" t="s">
        <v>2648</v>
      </c>
      <c r="E1208" s="12" t="s">
        <v>2649</v>
      </c>
      <c r="F1208" s="13" t="s">
        <v>2650</v>
      </c>
    </row>
    <row r="1209" customFormat="false" ht="14.25" hidden="false" customHeight="false" outlineLevel="0" collapsed="false">
      <c r="A1209" s="11" t="n">
        <v>1197</v>
      </c>
      <c r="B1209" s="12" t="s">
        <v>2490</v>
      </c>
      <c r="C1209" s="12" t="s">
        <v>2616</v>
      </c>
      <c r="D1209" s="12" t="s">
        <v>2648</v>
      </c>
      <c r="E1209" s="12" t="s">
        <v>1434</v>
      </c>
      <c r="F1209" s="13" t="s">
        <v>2651</v>
      </c>
    </row>
    <row r="1210" customFormat="false" ht="14.25" hidden="false" customHeight="false" outlineLevel="0" collapsed="false">
      <c r="A1210" s="11" t="n">
        <v>1198</v>
      </c>
      <c r="B1210" s="12" t="s">
        <v>2490</v>
      </c>
      <c r="C1210" s="12" t="s">
        <v>2616</v>
      </c>
      <c r="D1210" s="12" t="s">
        <v>2648</v>
      </c>
      <c r="E1210" s="12" t="s">
        <v>2652</v>
      </c>
      <c r="F1210" s="13" t="s">
        <v>2653</v>
      </c>
    </row>
    <row r="1211" customFormat="false" ht="14.25" hidden="false" customHeight="false" outlineLevel="0" collapsed="false">
      <c r="A1211" s="11" t="n">
        <v>1199</v>
      </c>
      <c r="B1211" s="12" t="s">
        <v>2490</v>
      </c>
      <c r="C1211" s="12" t="s">
        <v>2616</v>
      </c>
      <c r="D1211" s="12" t="s">
        <v>2648</v>
      </c>
      <c r="E1211" s="12" t="s">
        <v>2654</v>
      </c>
      <c r="F1211" s="13" t="s">
        <v>2655</v>
      </c>
    </row>
    <row r="1212" customFormat="false" ht="14.25" hidden="false" customHeight="false" outlineLevel="0" collapsed="false">
      <c r="A1212" s="11" t="n">
        <v>1200</v>
      </c>
      <c r="B1212" s="12" t="s">
        <v>2490</v>
      </c>
      <c r="C1212" s="12" t="s">
        <v>2616</v>
      </c>
      <c r="D1212" s="12" t="s">
        <v>2648</v>
      </c>
      <c r="E1212" s="12" t="s">
        <v>2656</v>
      </c>
      <c r="F1212" s="13" t="s">
        <v>2657</v>
      </c>
    </row>
    <row r="1213" customFormat="false" ht="14.25" hidden="false" customHeight="false" outlineLevel="0" collapsed="false">
      <c r="A1213" s="11" t="n">
        <v>1201</v>
      </c>
      <c r="B1213" s="12" t="s">
        <v>2490</v>
      </c>
      <c r="C1213" s="12" t="s">
        <v>2616</v>
      </c>
      <c r="D1213" s="12" t="s">
        <v>2648</v>
      </c>
      <c r="E1213" s="12" t="s">
        <v>2658</v>
      </c>
      <c r="F1213" s="13" t="s">
        <v>2659</v>
      </c>
    </row>
    <row r="1214" customFormat="false" ht="14.25" hidden="false" customHeight="false" outlineLevel="0" collapsed="false">
      <c r="A1214" s="11" t="n">
        <v>1202</v>
      </c>
      <c r="B1214" s="12" t="s">
        <v>2490</v>
      </c>
      <c r="C1214" s="12" t="s">
        <v>2616</v>
      </c>
      <c r="D1214" s="12" t="s">
        <v>2660</v>
      </c>
      <c r="E1214" s="12" t="s">
        <v>576</v>
      </c>
      <c r="F1214" s="13" t="s">
        <v>2661</v>
      </c>
    </row>
    <row r="1215" customFormat="false" ht="14.25" hidden="false" customHeight="false" outlineLevel="0" collapsed="false">
      <c r="A1215" s="11" t="n">
        <v>1203</v>
      </c>
      <c r="B1215" s="12" t="s">
        <v>2490</v>
      </c>
      <c r="C1215" s="12" t="s">
        <v>2616</v>
      </c>
      <c r="D1215" s="12" t="s">
        <v>2660</v>
      </c>
      <c r="E1215" s="12" t="s">
        <v>2662</v>
      </c>
      <c r="F1215" s="13" t="s">
        <v>2663</v>
      </c>
    </row>
    <row r="1216" customFormat="false" ht="14.25" hidden="false" customHeight="false" outlineLevel="0" collapsed="false">
      <c r="A1216" s="11" t="n">
        <v>1204</v>
      </c>
      <c r="B1216" s="12" t="s">
        <v>2490</v>
      </c>
      <c r="C1216" s="12" t="s">
        <v>2616</v>
      </c>
      <c r="D1216" s="12" t="s">
        <v>2660</v>
      </c>
      <c r="E1216" s="12" t="s">
        <v>2664</v>
      </c>
      <c r="F1216" s="13" t="s">
        <v>2665</v>
      </c>
    </row>
    <row r="1217" customFormat="false" ht="14.25" hidden="false" customHeight="false" outlineLevel="0" collapsed="false">
      <c r="A1217" s="11" t="n">
        <v>1205</v>
      </c>
      <c r="B1217" s="12" t="s">
        <v>2490</v>
      </c>
      <c r="C1217" s="12" t="s">
        <v>2616</v>
      </c>
      <c r="D1217" s="12" t="s">
        <v>2660</v>
      </c>
      <c r="E1217" s="12" t="s">
        <v>2666</v>
      </c>
      <c r="F1217" s="13" t="s">
        <v>2667</v>
      </c>
    </row>
    <row r="1218" customFormat="false" ht="14.25" hidden="false" customHeight="false" outlineLevel="0" collapsed="false">
      <c r="A1218" s="11" t="n">
        <v>1206</v>
      </c>
      <c r="B1218" s="12" t="s">
        <v>2490</v>
      </c>
      <c r="C1218" s="12" t="s">
        <v>2616</v>
      </c>
      <c r="D1218" s="12" t="s">
        <v>2660</v>
      </c>
      <c r="E1218" s="12" t="s">
        <v>2668</v>
      </c>
      <c r="F1218" s="13" t="s">
        <v>2669</v>
      </c>
    </row>
    <row r="1219" customFormat="false" ht="14.25" hidden="false" customHeight="false" outlineLevel="0" collapsed="false">
      <c r="A1219" s="11" t="n">
        <v>1207</v>
      </c>
      <c r="B1219" s="12" t="s">
        <v>2490</v>
      </c>
      <c r="C1219" s="12" t="s">
        <v>2616</v>
      </c>
      <c r="D1219" s="12" t="s">
        <v>2660</v>
      </c>
      <c r="E1219" s="12" t="s">
        <v>2670</v>
      </c>
      <c r="F1219" s="13" t="s">
        <v>2671</v>
      </c>
    </row>
    <row r="1220" customFormat="false" ht="14.25" hidden="false" customHeight="false" outlineLevel="0" collapsed="false">
      <c r="A1220" s="11" t="n">
        <v>1208</v>
      </c>
      <c r="B1220" s="12" t="s">
        <v>2490</v>
      </c>
      <c r="C1220" s="12" t="s">
        <v>2616</v>
      </c>
      <c r="D1220" s="12" t="s">
        <v>2660</v>
      </c>
      <c r="E1220" s="12" t="s">
        <v>2672</v>
      </c>
      <c r="F1220" s="13" t="s">
        <v>2673</v>
      </c>
    </row>
    <row r="1221" customFormat="false" ht="14.25" hidden="false" customHeight="false" outlineLevel="0" collapsed="false">
      <c r="A1221" s="11" t="n">
        <v>1209</v>
      </c>
      <c r="B1221" s="12" t="s">
        <v>2490</v>
      </c>
      <c r="C1221" s="12" t="s">
        <v>2616</v>
      </c>
      <c r="D1221" s="12" t="s">
        <v>2660</v>
      </c>
      <c r="E1221" s="12" t="s">
        <v>2674</v>
      </c>
      <c r="F1221" s="13" t="s">
        <v>2675</v>
      </c>
    </row>
    <row r="1222" customFormat="false" ht="14.25" hidden="false" customHeight="false" outlineLevel="0" collapsed="false">
      <c r="A1222" s="11" t="n">
        <v>1210</v>
      </c>
      <c r="B1222" s="12" t="s">
        <v>2490</v>
      </c>
      <c r="C1222" s="12" t="s">
        <v>2616</v>
      </c>
      <c r="D1222" s="12" t="s">
        <v>2660</v>
      </c>
      <c r="E1222" s="12" t="s">
        <v>2676</v>
      </c>
      <c r="F1222" s="13" t="s">
        <v>2677</v>
      </c>
    </row>
    <row r="1223" customFormat="false" ht="14.25" hidden="false" customHeight="false" outlineLevel="0" collapsed="false">
      <c r="A1223" s="11" t="n">
        <v>1211</v>
      </c>
      <c r="B1223" s="12" t="s">
        <v>2490</v>
      </c>
      <c r="C1223" s="12" t="s">
        <v>2616</v>
      </c>
      <c r="D1223" s="12" t="s">
        <v>2660</v>
      </c>
      <c r="E1223" s="12" t="s">
        <v>2678</v>
      </c>
      <c r="F1223" s="13" t="s">
        <v>2679</v>
      </c>
    </row>
    <row r="1224" customFormat="false" ht="14.25" hidden="false" customHeight="false" outlineLevel="0" collapsed="false">
      <c r="A1224" s="11" t="n">
        <v>1212</v>
      </c>
      <c r="B1224" s="12" t="s">
        <v>2490</v>
      </c>
      <c r="C1224" s="12" t="s">
        <v>2616</v>
      </c>
      <c r="D1224" s="12" t="s">
        <v>2680</v>
      </c>
      <c r="E1224" s="12" t="s">
        <v>2681</v>
      </c>
      <c r="F1224" s="13" t="s">
        <v>2682</v>
      </c>
    </row>
    <row r="1225" customFormat="false" ht="14.25" hidden="false" customHeight="false" outlineLevel="0" collapsed="false">
      <c r="A1225" s="11" t="n">
        <v>1213</v>
      </c>
      <c r="B1225" s="12" t="s">
        <v>2490</v>
      </c>
      <c r="C1225" s="12" t="s">
        <v>2616</v>
      </c>
      <c r="D1225" s="12" t="s">
        <v>2680</v>
      </c>
      <c r="E1225" s="12" t="s">
        <v>2086</v>
      </c>
      <c r="F1225" s="13" t="s">
        <v>2683</v>
      </c>
    </row>
    <row r="1226" customFormat="false" ht="14.25" hidden="false" customHeight="false" outlineLevel="0" collapsed="false">
      <c r="A1226" s="11" t="n">
        <v>1214</v>
      </c>
      <c r="B1226" s="12" t="s">
        <v>2490</v>
      </c>
      <c r="C1226" s="12" t="s">
        <v>2616</v>
      </c>
      <c r="D1226" s="12" t="s">
        <v>2680</v>
      </c>
      <c r="E1226" s="12" t="s">
        <v>2684</v>
      </c>
      <c r="F1226" s="13" t="s">
        <v>2685</v>
      </c>
    </row>
    <row r="1227" customFormat="false" ht="14.25" hidden="false" customHeight="false" outlineLevel="0" collapsed="false">
      <c r="A1227" s="11" t="n">
        <v>1215</v>
      </c>
      <c r="B1227" s="12" t="s">
        <v>2490</v>
      </c>
      <c r="C1227" s="12" t="s">
        <v>2616</v>
      </c>
      <c r="D1227" s="12" t="s">
        <v>2680</v>
      </c>
      <c r="E1227" s="12" t="s">
        <v>2686</v>
      </c>
      <c r="F1227" s="13" t="s">
        <v>2687</v>
      </c>
    </row>
    <row r="1228" customFormat="false" ht="14.25" hidden="false" customHeight="false" outlineLevel="0" collapsed="false">
      <c r="A1228" s="11" t="n">
        <v>1216</v>
      </c>
      <c r="B1228" s="12" t="s">
        <v>2490</v>
      </c>
      <c r="C1228" s="12" t="s">
        <v>2616</v>
      </c>
      <c r="D1228" s="12" t="s">
        <v>2680</v>
      </c>
      <c r="E1228" s="12" t="s">
        <v>2688</v>
      </c>
      <c r="F1228" s="13" t="s">
        <v>2689</v>
      </c>
    </row>
    <row r="1229" customFormat="false" ht="14.25" hidden="false" customHeight="false" outlineLevel="0" collapsed="false">
      <c r="A1229" s="11" t="n">
        <v>1217</v>
      </c>
      <c r="B1229" s="12" t="s">
        <v>2490</v>
      </c>
      <c r="C1229" s="12" t="s">
        <v>2616</v>
      </c>
      <c r="D1229" s="12" t="s">
        <v>2680</v>
      </c>
      <c r="E1229" s="12" t="s">
        <v>2690</v>
      </c>
      <c r="F1229" s="13" t="s">
        <v>2691</v>
      </c>
    </row>
    <row r="1230" customFormat="false" ht="14.25" hidden="false" customHeight="false" outlineLevel="0" collapsed="false">
      <c r="A1230" s="11" t="n">
        <v>1218</v>
      </c>
      <c r="B1230" s="12" t="s">
        <v>2490</v>
      </c>
      <c r="C1230" s="12" t="s">
        <v>2616</v>
      </c>
      <c r="D1230" s="12" t="s">
        <v>2680</v>
      </c>
      <c r="E1230" s="12" t="s">
        <v>2692</v>
      </c>
      <c r="F1230" s="13" t="s">
        <v>2693</v>
      </c>
    </row>
    <row r="1231" customFormat="false" ht="14.25" hidden="false" customHeight="false" outlineLevel="0" collapsed="false">
      <c r="A1231" s="11" t="n">
        <v>1219</v>
      </c>
      <c r="B1231" s="12" t="s">
        <v>2490</v>
      </c>
      <c r="C1231" s="12" t="s">
        <v>2616</v>
      </c>
      <c r="D1231" s="12" t="s">
        <v>2694</v>
      </c>
      <c r="E1231" s="12" t="s">
        <v>735</v>
      </c>
      <c r="F1231" s="13" t="s">
        <v>2695</v>
      </c>
    </row>
    <row r="1232" customFormat="false" ht="14.25" hidden="false" customHeight="false" outlineLevel="0" collapsed="false">
      <c r="A1232" s="11" t="n">
        <v>1220</v>
      </c>
      <c r="B1232" s="12" t="s">
        <v>2490</v>
      </c>
      <c r="C1232" s="12" t="s">
        <v>2616</v>
      </c>
      <c r="D1232" s="12" t="s">
        <v>2694</v>
      </c>
      <c r="E1232" s="12" t="s">
        <v>2696</v>
      </c>
      <c r="F1232" s="13" t="s">
        <v>2697</v>
      </c>
    </row>
    <row r="1233" customFormat="false" ht="14.25" hidden="false" customHeight="false" outlineLevel="0" collapsed="false">
      <c r="A1233" s="11" t="n">
        <v>1221</v>
      </c>
      <c r="B1233" s="12" t="s">
        <v>2490</v>
      </c>
      <c r="C1233" s="12" t="s">
        <v>2616</v>
      </c>
      <c r="D1233" s="12" t="s">
        <v>2694</v>
      </c>
      <c r="E1233" s="12" t="s">
        <v>2698</v>
      </c>
      <c r="F1233" s="13" t="s">
        <v>2699</v>
      </c>
    </row>
    <row r="1234" customFormat="false" ht="14.25" hidden="false" customHeight="false" outlineLevel="0" collapsed="false">
      <c r="A1234" s="11" t="n">
        <v>1222</v>
      </c>
      <c r="B1234" s="12" t="s">
        <v>2490</v>
      </c>
      <c r="C1234" s="12" t="s">
        <v>2616</v>
      </c>
      <c r="D1234" s="12" t="s">
        <v>2694</v>
      </c>
      <c r="E1234" s="12" t="s">
        <v>1731</v>
      </c>
      <c r="F1234" s="13" t="s">
        <v>2700</v>
      </c>
    </row>
    <row r="1235" customFormat="false" ht="14.25" hidden="false" customHeight="false" outlineLevel="0" collapsed="false">
      <c r="A1235" s="11" t="n">
        <v>1223</v>
      </c>
      <c r="B1235" s="12" t="s">
        <v>2490</v>
      </c>
      <c r="C1235" s="12" t="s">
        <v>2616</v>
      </c>
      <c r="D1235" s="12" t="s">
        <v>2701</v>
      </c>
      <c r="E1235" s="12" t="s">
        <v>2702</v>
      </c>
      <c r="F1235" s="13" t="s">
        <v>2703</v>
      </c>
    </row>
    <row r="1236" customFormat="false" ht="14.25" hidden="false" customHeight="false" outlineLevel="0" collapsed="false">
      <c r="A1236" s="11" t="n">
        <v>1224</v>
      </c>
      <c r="B1236" s="12" t="s">
        <v>2490</v>
      </c>
      <c r="C1236" s="12" t="s">
        <v>2616</v>
      </c>
      <c r="D1236" s="12" t="s">
        <v>2701</v>
      </c>
      <c r="E1236" s="12" t="s">
        <v>2704</v>
      </c>
      <c r="F1236" s="13" t="s">
        <v>2705</v>
      </c>
    </row>
    <row r="1237" customFormat="false" ht="14.25" hidden="false" customHeight="false" outlineLevel="0" collapsed="false">
      <c r="A1237" s="11" t="n">
        <v>1225</v>
      </c>
      <c r="B1237" s="12" t="s">
        <v>2490</v>
      </c>
      <c r="C1237" s="12" t="s">
        <v>2616</v>
      </c>
      <c r="D1237" s="12" t="s">
        <v>2701</v>
      </c>
      <c r="E1237" s="12" t="s">
        <v>2706</v>
      </c>
      <c r="F1237" s="13" t="s">
        <v>2707</v>
      </c>
    </row>
    <row r="1238" customFormat="false" ht="14.25" hidden="false" customHeight="false" outlineLevel="0" collapsed="false">
      <c r="A1238" s="11" t="n">
        <v>1226</v>
      </c>
      <c r="B1238" s="12" t="s">
        <v>2490</v>
      </c>
      <c r="C1238" s="12" t="s">
        <v>2616</v>
      </c>
      <c r="D1238" s="12" t="s">
        <v>2701</v>
      </c>
      <c r="E1238" s="12" t="s">
        <v>2539</v>
      </c>
      <c r="F1238" s="13" t="s">
        <v>2708</v>
      </c>
    </row>
    <row r="1239" customFormat="false" ht="14.25" hidden="false" customHeight="false" outlineLevel="0" collapsed="false">
      <c r="A1239" s="11" t="n">
        <v>1227</v>
      </c>
      <c r="B1239" s="12" t="s">
        <v>2490</v>
      </c>
      <c r="C1239" s="12" t="s">
        <v>2616</v>
      </c>
      <c r="D1239" s="12" t="s">
        <v>2701</v>
      </c>
      <c r="E1239" s="12" t="s">
        <v>2709</v>
      </c>
      <c r="F1239" s="13" t="s">
        <v>2710</v>
      </c>
    </row>
    <row r="1240" customFormat="false" ht="14.25" hidden="false" customHeight="false" outlineLevel="0" collapsed="false">
      <c r="A1240" s="11" t="n">
        <v>1228</v>
      </c>
      <c r="B1240" s="12" t="s">
        <v>2490</v>
      </c>
      <c r="C1240" s="12" t="s">
        <v>2616</v>
      </c>
      <c r="D1240" s="12" t="s">
        <v>2701</v>
      </c>
      <c r="E1240" s="12" t="s">
        <v>2711</v>
      </c>
      <c r="F1240" s="13" t="s">
        <v>2712</v>
      </c>
    </row>
    <row r="1241" customFormat="false" ht="14.25" hidden="false" customHeight="false" outlineLevel="0" collapsed="false">
      <c r="A1241" s="11" t="n">
        <v>1229</v>
      </c>
      <c r="B1241" s="12" t="s">
        <v>2490</v>
      </c>
      <c r="C1241" s="12" t="s">
        <v>2616</v>
      </c>
      <c r="D1241" s="12" t="s">
        <v>2701</v>
      </c>
      <c r="E1241" s="12" t="s">
        <v>2713</v>
      </c>
      <c r="F1241" s="13" t="s">
        <v>2714</v>
      </c>
    </row>
    <row r="1242" customFormat="false" ht="14.25" hidden="false" customHeight="false" outlineLevel="0" collapsed="false">
      <c r="A1242" s="11" t="n">
        <v>1230</v>
      </c>
      <c r="B1242" s="12" t="s">
        <v>2490</v>
      </c>
      <c r="C1242" s="12" t="s">
        <v>2616</v>
      </c>
      <c r="D1242" s="12" t="s">
        <v>2701</v>
      </c>
      <c r="E1242" s="12" t="s">
        <v>1958</v>
      </c>
      <c r="F1242" s="13" t="s">
        <v>2715</v>
      </c>
    </row>
    <row r="1243" customFormat="false" ht="14.25" hidden="false" customHeight="false" outlineLevel="0" collapsed="false">
      <c r="A1243" s="11" t="n">
        <v>1231</v>
      </c>
      <c r="B1243" s="12" t="s">
        <v>2490</v>
      </c>
      <c r="C1243" s="12" t="s">
        <v>2616</v>
      </c>
      <c r="D1243" s="12" t="s">
        <v>2701</v>
      </c>
      <c r="E1243" s="12" t="s">
        <v>2557</v>
      </c>
      <c r="F1243" s="13" t="s">
        <v>2716</v>
      </c>
    </row>
    <row r="1244" customFormat="false" ht="14.25" hidden="false" customHeight="false" outlineLevel="0" collapsed="false">
      <c r="A1244" s="11" t="n">
        <v>1232</v>
      </c>
      <c r="B1244" s="12" t="s">
        <v>2490</v>
      </c>
      <c r="C1244" s="12" t="s">
        <v>2616</v>
      </c>
      <c r="D1244" s="12" t="s">
        <v>2701</v>
      </c>
      <c r="E1244" s="12" t="s">
        <v>2717</v>
      </c>
      <c r="F1244" s="13" t="s">
        <v>2718</v>
      </c>
    </row>
    <row r="1245" customFormat="false" ht="14.25" hidden="false" customHeight="false" outlineLevel="0" collapsed="false">
      <c r="A1245" s="11" t="n">
        <v>1233</v>
      </c>
      <c r="B1245" s="12" t="s">
        <v>2490</v>
      </c>
      <c r="C1245" s="12" t="s">
        <v>2616</v>
      </c>
      <c r="D1245" s="12" t="s">
        <v>2701</v>
      </c>
      <c r="E1245" s="12" t="s">
        <v>2719</v>
      </c>
      <c r="F1245" s="13" t="s">
        <v>2720</v>
      </c>
    </row>
    <row r="1246" customFormat="false" ht="14.25" hidden="false" customHeight="false" outlineLevel="0" collapsed="false">
      <c r="A1246" s="11" t="n">
        <v>1234</v>
      </c>
      <c r="B1246" s="12" t="s">
        <v>2490</v>
      </c>
      <c r="C1246" s="12" t="s">
        <v>2616</v>
      </c>
      <c r="D1246" s="12" t="s">
        <v>2701</v>
      </c>
      <c r="E1246" s="12" t="s">
        <v>361</v>
      </c>
      <c r="F1246" s="13" t="s">
        <v>2721</v>
      </c>
    </row>
    <row r="1247" customFormat="false" ht="14.25" hidden="false" customHeight="false" outlineLevel="0" collapsed="false">
      <c r="A1247" s="11" t="n">
        <v>1235</v>
      </c>
      <c r="B1247" s="12" t="s">
        <v>2490</v>
      </c>
      <c r="C1247" s="12" t="s">
        <v>2722</v>
      </c>
      <c r="D1247" s="12" t="s">
        <v>2723</v>
      </c>
      <c r="E1247" s="12" t="s">
        <v>2724</v>
      </c>
      <c r="F1247" s="13" t="s">
        <v>2725</v>
      </c>
    </row>
    <row r="1248" customFormat="false" ht="14.25" hidden="false" customHeight="false" outlineLevel="0" collapsed="false">
      <c r="A1248" s="11" t="n">
        <v>1236</v>
      </c>
      <c r="B1248" s="12" t="s">
        <v>2490</v>
      </c>
      <c r="C1248" s="12" t="s">
        <v>2722</v>
      </c>
      <c r="D1248" s="12" t="s">
        <v>2723</v>
      </c>
      <c r="E1248" s="12" t="s">
        <v>2726</v>
      </c>
      <c r="F1248" s="13" t="s">
        <v>2727</v>
      </c>
    </row>
    <row r="1249" customFormat="false" ht="14.25" hidden="false" customHeight="false" outlineLevel="0" collapsed="false">
      <c r="A1249" s="11" t="n">
        <v>1237</v>
      </c>
      <c r="B1249" s="12" t="s">
        <v>2490</v>
      </c>
      <c r="C1249" s="12" t="s">
        <v>2722</v>
      </c>
      <c r="D1249" s="12" t="s">
        <v>2728</v>
      </c>
      <c r="E1249" s="12" t="s">
        <v>2729</v>
      </c>
      <c r="F1249" s="13" t="s">
        <v>2730</v>
      </c>
    </row>
    <row r="1250" customFormat="false" ht="14.25" hidden="false" customHeight="false" outlineLevel="0" collapsed="false">
      <c r="A1250" s="11" t="n">
        <v>1238</v>
      </c>
      <c r="B1250" s="12" t="s">
        <v>2490</v>
      </c>
      <c r="C1250" s="12" t="s">
        <v>2722</v>
      </c>
      <c r="D1250" s="12" t="s">
        <v>2728</v>
      </c>
      <c r="E1250" s="12" t="s">
        <v>2731</v>
      </c>
      <c r="F1250" s="13" t="s">
        <v>2732</v>
      </c>
    </row>
    <row r="1251" customFormat="false" ht="14.25" hidden="false" customHeight="false" outlineLevel="0" collapsed="false">
      <c r="A1251" s="11" t="n">
        <v>1239</v>
      </c>
      <c r="B1251" s="12" t="s">
        <v>2490</v>
      </c>
      <c r="C1251" s="12" t="s">
        <v>2722</v>
      </c>
      <c r="D1251" s="12" t="s">
        <v>2733</v>
      </c>
      <c r="E1251" s="12" t="s">
        <v>2734</v>
      </c>
      <c r="F1251" s="13" t="s">
        <v>2735</v>
      </c>
    </row>
    <row r="1252" customFormat="false" ht="14.25" hidden="false" customHeight="false" outlineLevel="0" collapsed="false">
      <c r="A1252" s="11" t="n">
        <v>1240</v>
      </c>
      <c r="B1252" s="12" t="s">
        <v>2490</v>
      </c>
      <c r="C1252" s="12" t="s">
        <v>2722</v>
      </c>
      <c r="D1252" s="12" t="s">
        <v>2733</v>
      </c>
      <c r="E1252" s="12" t="s">
        <v>2736</v>
      </c>
      <c r="F1252" s="13" t="s">
        <v>2737</v>
      </c>
    </row>
    <row r="1253" customFormat="false" ht="14.25" hidden="false" customHeight="false" outlineLevel="0" collapsed="false">
      <c r="A1253" s="11" t="n">
        <v>1241</v>
      </c>
      <c r="B1253" s="12" t="s">
        <v>2490</v>
      </c>
      <c r="C1253" s="12" t="s">
        <v>2722</v>
      </c>
      <c r="D1253" s="12" t="s">
        <v>2733</v>
      </c>
      <c r="E1253" s="12" t="s">
        <v>2738</v>
      </c>
      <c r="F1253" s="13" t="s">
        <v>2739</v>
      </c>
    </row>
    <row r="1254" customFormat="false" ht="14.25" hidden="false" customHeight="false" outlineLevel="0" collapsed="false">
      <c r="A1254" s="11" t="n">
        <v>1242</v>
      </c>
      <c r="B1254" s="12" t="s">
        <v>2490</v>
      </c>
      <c r="C1254" s="12" t="s">
        <v>2722</v>
      </c>
      <c r="D1254" s="12" t="s">
        <v>2733</v>
      </c>
      <c r="E1254" s="12" t="s">
        <v>2740</v>
      </c>
      <c r="F1254" s="13" t="s">
        <v>2741</v>
      </c>
    </row>
    <row r="1255" customFormat="false" ht="14.25" hidden="false" customHeight="false" outlineLevel="0" collapsed="false">
      <c r="A1255" s="11" t="n">
        <v>1243</v>
      </c>
      <c r="B1255" s="12" t="s">
        <v>2490</v>
      </c>
      <c r="C1255" s="12" t="s">
        <v>2722</v>
      </c>
      <c r="D1255" s="12" t="s">
        <v>2733</v>
      </c>
      <c r="E1255" s="12" t="s">
        <v>2742</v>
      </c>
      <c r="F1255" s="13" t="s">
        <v>2743</v>
      </c>
    </row>
    <row r="1256" customFormat="false" ht="14.25" hidden="false" customHeight="false" outlineLevel="0" collapsed="false">
      <c r="A1256" s="11" t="n">
        <v>1244</v>
      </c>
      <c r="B1256" s="12" t="s">
        <v>2490</v>
      </c>
      <c r="C1256" s="12" t="s">
        <v>2722</v>
      </c>
      <c r="D1256" s="12" t="s">
        <v>2733</v>
      </c>
      <c r="E1256" s="12" t="s">
        <v>2744</v>
      </c>
      <c r="F1256" s="13" t="s">
        <v>2745</v>
      </c>
    </row>
    <row r="1257" customFormat="false" ht="14.25" hidden="false" customHeight="false" outlineLevel="0" collapsed="false">
      <c r="A1257" s="11" t="n">
        <v>1245</v>
      </c>
      <c r="B1257" s="12" t="s">
        <v>2490</v>
      </c>
      <c r="C1257" s="12" t="s">
        <v>2722</v>
      </c>
      <c r="D1257" s="12" t="s">
        <v>2733</v>
      </c>
      <c r="E1257" s="12" t="s">
        <v>2746</v>
      </c>
      <c r="F1257" s="13" t="s">
        <v>2747</v>
      </c>
    </row>
    <row r="1258" customFormat="false" ht="14.25" hidden="false" customHeight="false" outlineLevel="0" collapsed="false">
      <c r="A1258" s="11" t="n">
        <v>1246</v>
      </c>
      <c r="B1258" s="12" t="s">
        <v>2490</v>
      </c>
      <c r="C1258" s="12" t="s">
        <v>2722</v>
      </c>
      <c r="D1258" s="12" t="s">
        <v>2733</v>
      </c>
      <c r="E1258" s="12" t="s">
        <v>2748</v>
      </c>
      <c r="F1258" s="13" t="s">
        <v>2749</v>
      </c>
    </row>
    <row r="1259" customFormat="false" ht="14.25" hidden="false" customHeight="false" outlineLevel="0" collapsed="false">
      <c r="A1259" s="11" t="n">
        <v>1247</v>
      </c>
      <c r="B1259" s="12" t="s">
        <v>2490</v>
      </c>
      <c r="C1259" s="12" t="s">
        <v>2722</v>
      </c>
      <c r="D1259" s="12" t="s">
        <v>2733</v>
      </c>
      <c r="E1259" s="12" t="s">
        <v>2750</v>
      </c>
      <c r="F1259" s="13" t="s">
        <v>2751</v>
      </c>
    </row>
    <row r="1260" customFormat="false" ht="14.25" hidden="false" customHeight="false" outlineLevel="0" collapsed="false">
      <c r="A1260" s="11" t="n">
        <v>1248</v>
      </c>
      <c r="B1260" s="12" t="s">
        <v>2490</v>
      </c>
      <c r="C1260" s="12" t="s">
        <v>2722</v>
      </c>
      <c r="D1260" s="12" t="s">
        <v>2733</v>
      </c>
      <c r="E1260" s="12" t="s">
        <v>2752</v>
      </c>
      <c r="F1260" s="13" t="s">
        <v>2753</v>
      </c>
    </row>
    <row r="1261" customFormat="false" ht="14.25" hidden="false" customHeight="false" outlineLevel="0" collapsed="false">
      <c r="A1261" s="11" t="n">
        <v>1249</v>
      </c>
      <c r="B1261" s="12" t="s">
        <v>2490</v>
      </c>
      <c r="C1261" s="12" t="s">
        <v>2722</v>
      </c>
      <c r="D1261" s="12" t="s">
        <v>2733</v>
      </c>
      <c r="E1261" s="12" t="s">
        <v>2754</v>
      </c>
      <c r="F1261" s="13" t="s">
        <v>2755</v>
      </c>
    </row>
    <row r="1262" customFormat="false" ht="14.25" hidden="false" customHeight="false" outlineLevel="0" collapsed="false">
      <c r="A1262" s="11" t="n">
        <v>1250</v>
      </c>
      <c r="B1262" s="12" t="s">
        <v>2490</v>
      </c>
      <c r="C1262" s="12" t="s">
        <v>2722</v>
      </c>
      <c r="D1262" s="12" t="s">
        <v>2733</v>
      </c>
      <c r="E1262" s="12" t="s">
        <v>2756</v>
      </c>
      <c r="F1262" s="13" t="s">
        <v>2757</v>
      </c>
    </row>
    <row r="1263" customFormat="false" ht="14.25" hidden="false" customHeight="false" outlineLevel="0" collapsed="false">
      <c r="A1263" s="11" t="n">
        <v>1251</v>
      </c>
      <c r="B1263" s="12" t="s">
        <v>2490</v>
      </c>
      <c r="C1263" s="12" t="s">
        <v>2722</v>
      </c>
      <c r="D1263" s="12" t="s">
        <v>2733</v>
      </c>
      <c r="E1263" s="12" t="s">
        <v>2758</v>
      </c>
      <c r="F1263" s="13" t="s">
        <v>2759</v>
      </c>
    </row>
    <row r="1264" customFormat="false" ht="14.25" hidden="false" customHeight="false" outlineLevel="0" collapsed="false">
      <c r="A1264" s="11" t="n">
        <v>1252</v>
      </c>
      <c r="B1264" s="12" t="s">
        <v>2490</v>
      </c>
      <c r="C1264" s="12" t="s">
        <v>2722</v>
      </c>
      <c r="D1264" s="12" t="s">
        <v>2733</v>
      </c>
      <c r="E1264" s="12" t="s">
        <v>2760</v>
      </c>
      <c r="F1264" s="13" t="s">
        <v>2761</v>
      </c>
    </row>
    <row r="1265" customFormat="false" ht="14.25" hidden="false" customHeight="false" outlineLevel="0" collapsed="false">
      <c r="A1265" s="11" t="n">
        <v>1253</v>
      </c>
      <c r="B1265" s="12" t="s">
        <v>2490</v>
      </c>
      <c r="C1265" s="12" t="s">
        <v>2722</v>
      </c>
      <c r="D1265" s="12" t="s">
        <v>2733</v>
      </c>
      <c r="E1265" s="12" t="s">
        <v>2762</v>
      </c>
      <c r="F1265" s="13" t="s">
        <v>2763</v>
      </c>
    </row>
    <row r="1266" customFormat="false" ht="14.25" hidden="false" customHeight="false" outlineLevel="0" collapsed="false">
      <c r="A1266" s="11" t="n">
        <v>1254</v>
      </c>
      <c r="B1266" s="12" t="s">
        <v>2490</v>
      </c>
      <c r="C1266" s="12" t="s">
        <v>2722</v>
      </c>
      <c r="D1266" s="12" t="s">
        <v>2733</v>
      </c>
      <c r="E1266" s="12" t="s">
        <v>2764</v>
      </c>
      <c r="F1266" s="13" t="s">
        <v>2765</v>
      </c>
    </row>
    <row r="1267" customFormat="false" ht="14.25" hidden="false" customHeight="false" outlineLevel="0" collapsed="false">
      <c r="A1267" s="11" t="n">
        <v>1255</v>
      </c>
      <c r="B1267" s="12" t="s">
        <v>2490</v>
      </c>
      <c r="C1267" s="12" t="s">
        <v>2722</v>
      </c>
      <c r="D1267" s="12" t="s">
        <v>2733</v>
      </c>
      <c r="E1267" s="12" t="s">
        <v>2766</v>
      </c>
      <c r="F1267" s="13" t="s">
        <v>2767</v>
      </c>
    </row>
    <row r="1268" customFormat="false" ht="14.25" hidden="false" customHeight="false" outlineLevel="0" collapsed="false">
      <c r="A1268" s="11" t="n">
        <v>1256</v>
      </c>
      <c r="B1268" s="12" t="s">
        <v>2490</v>
      </c>
      <c r="C1268" s="12" t="s">
        <v>2722</v>
      </c>
      <c r="D1268" s="12" t="s">
        <v>2733</v>
      </c>
      <c r="E1268" s="12" t="s">
        <v>2768</v>
      </c>
      <c r="F1268" s="13" t="s">
        <v>2769</v>
      </c>
    </row>
    <row r="1269" customFormat="false" ht="14.25" hidden="false" customHeight="false" outlineLevel="0" collapsed="false">
      <c r="A1269" s="11" t="n">
        <v>1257</v>
      </c>
      <c r="B1269" s="12" t="s">
        <v>2490</v>
      </c>
      <c r="C1269" s="12" t="s">
        <v>2722</v>
      </c>
      <c r="D1269" s="12" t="s">
        <v>2733</v>
      </c>
      <c r="E1269" s="12" t="s">
        <v>2770</v>
      </c>
      <c r="F1269" s="13" t="s">
        <v>2771</v>
      </c>
    </row>
    <row r="1270" customFormat="false" ht="14.25" hidden="false" customHeight="false" outlineLevel="0" collapsed="false">
      <c r="A1270" s="11" t="n">
        <v>1258</v>
      </c>
      <c r="B1270" s="12" t="s">
        <v>2490</v>
      </c>
      <c r="C1270" s="12" t="s">
        <v>2722</v>
      </c>
      <c r="D1270" s="12" t="s">
        <v>2733</v>
      </c>
      <c r="E1270" s="12" t="s">
        <v>2772</v>
      </c>
      <c r="F1270" s="13" t="s">
        <v>2773</v>
      </c>
    </row>
    <row r="1271" customFormat="false" ht="14.25" hidden="false" customHeight="false" outlineLevel="0" collapsed="false">
      <c r="A1271" s="11" t="n">
        <v>1259</v>
      </c>
      <c r="B1271" s="12" t="s">
        <v>2490</v>
      </c>
      <c r="C1271" s="12" t="s">
        <v>2722</v>
      </c>
      <c r="D1271" s="12" t="s">
        <v>2733</v>
      </c>
      <c r="E1271" s="12" t="s">
        <v>2774</v>
      </c>
      <c r="F1271" s="13" t="s">
        <v>2775</v>
      </c>
    </row>
    <row r="1272" customFormat="false" ht="14.25" hidden="false" customHeight="false" outlineLevel="0" collapsed="false">
      <c r="A1272" s="11" t="n">
        <v>1260</v>
      </c>
      <c r="B1272" s="12" t="s">
        <v>2490</v>
      </c>
      <c r="C1272" s="12" t="s">
        <v>2722</v>
      </c>
      <c r="D1272" s="12" t="s">
        <v>2733</v>
      </c>
      <c r="E1272" s="12" t="s">
        <v>2776</v>
      </c>
      <c r="F1272" s="13" t="s">
        <v>2777</v>
      </c>
    </row>
    <row r="1273" customFormat="false" ht="14.25" hidden="false" customHeight="false" outlineLevel="0" collapsed="false">
      <c r="A1273" s="11" t="n">
        <v>1261</v>
      </c>
      <c r="B1273" s="12" t="s">
        <v>2490</v>
      </c>
      <c r="C1273" s="12" t="s">
        <v>2722</v>
      </c>
      <c r="D1273" s="12" t="s">
        <v>2733</v>
      </c>
      <c r="E1273" s="12" t="s">
        <v>2778</v>
      </c>
      <c r="F1273" s="13" t="s">
        <v>2779</v>
      </c>
    </row>
    <row r="1274" customFormat="false" ht="14.25" hidden="false" customHeight="false" outlineLevel="0" collapsed="false">
      <c r="A1274" s="11" t="n">
        <v>1262</v>
      </c>
      <c r="B1274" s="12" t="s">
        <v>2490</v>
      </c>
      <c r="C1274" s="12" t="s">
        <v>2722</v>
      </c>
      <c r="D1274" s="12" t="s">
        <v>2733</v>
      </c>
      <c r="E1274" s="12" t="s">
        <v>2780</v>
      </c>
      <c r="F1274" s="13" t="s">
        <v>2781</v>
      </c>
    </row>
    <row r="1275" customFormat="false" ht="14.25" hidden="false" customHeight="false" outlineLevel="0" collapsed="false">
      <c r="A1275" s="11" t="n">
        <v>1263</v>
      </c>
      <c r="B1275" s="12" t="s">
        <v>2490</v>
      </c>
      <c r="C1275" s="12" t="s">
        <v>2722</v>
      </c>
      <c r="D1275" s="12" t="s">
        <v>2733</v>
      </c>
      <c r="E1275" s="12" t="s">
        <v>1938</v>
      </c>
      <c r="F1275" s="13" t="s">
        <v>2782</v>
      </c>
    </row>
    <row r="1276" customFormat="false" ht="14.25" hidden="false" customHeight="false" outlineLevel="0" collapsed="false">
      <c r="A1276" s="11" t="n">
        <v>1264</v>
      </c>
      <c r="B1276" s="12" t="s">
        <v>2490</v>
      </c>
      <c r="C1276" s="12" t="s">
        <v>2722</v>
      </c>
      <c r="D1276" s="12" t="s">
        <v>2733</v>
      </c>
      <c r="E1276" s="12" t="s">
        <v>2783</v>
      </c>
      <c r="F1276" s="13" t="s">
        <v>2784</v>
      </c>
    </row>
    <row r="1277" customFormat="false" ht="14.25" hidden="false" customHeight="false" outlineLevel="0" collapsed="false">
      <c r="A1277" s="11" t="n">
        <v>1265</v>
      </c>
      <c r="B1277" s="12" t="s">
        <v>2490</v>
      </c>
      <c r="C1277" s="12" t="s">
        <v>2722</v>
      </c>
      <c r="D1277" s="12" t="s">
        <v>2733</v>
      </c>
      <c r="E1277" s="12" t="s">
        <v>2785</v>
      </c>
      <c r="F1277" s="13" t="s">
        <v>2786</v>
      </c>
    </row>
    <row r="1278" customFormat="false" ht="14.25" hidden="false" customHeight="false" outlineLevel="0" collapsed="false">
      <c r="A1278" s="11" t="n">
        <v>1266</v>
      </c>
      <c r="B1278" s="12" t="s">
        <v>2490</v>
      </c>
      <c r="C1278" s="12" t="s">
        <v>2722</v>
      </c>
      <c r="D1278" s="12" t="s">
        <v>2733</v>
      </c>
      <c r="E1278" s="12" t="s">
        <v>352</v>
      </c>
      <c r="F1278" s="13" t="s">
        <v>2787</v>
      </c>
    </row>
    <row r="1279" customFormat="false" ht="14.25" hidden="false" customHeight="false" outlineLevel="0" collapsed="false">
      <c r="A1279" s="11" t="n">
        <v>1267</v>
      </c>
      <c r="B1279" s="12" t="s">
        <v>2490</v>
      </c>
      <c r="C1279" s="12" t="s">
        <v>2722</v>
      </c>
      <c r="D1279" s="12" t="s">
        <v>2733</v>
      </c>
      <c r="E1279" s="12" t="s">
        <v>2788</v>
      </c>
      <c r="F1279" s="13" t="s">
        <v>2789</v>
      </c>
    </row>
    <row r="1280" customFormat="false" ht="14.25" hidden="false" customHeight="false" outlineLevel="0" collapsed="false">
      <c r="A1280" s="11" t="n">
        <v>1268</v>
      </c>
      <c r="B1280" s="12" t="s">
        <v>2490</v>
      </c>
      <c r="C1280" s="12" t="s">
        <v>2722</v>
      </c>
      <c r="D1280" s="12" t="s">
        <v>2733</v>
      </c>
      <c r="E1280" s="12" t="s">
        <v>2790</v>
      </c>
      <c r="F1280" s="13" t="s">
        <v>2791</v>
      </c>
    </row>
    <row r="1281" customFormat="false" ht="14.25" hidden="false" customHeight="false" outlineLevel="0" collapsed="false">
      <c r="A1281" s="11" t="n">
        <v>1269</v>
      </c>
      <c r="B1281" s="12" t="s">
        <v>2490</v>
      </c>
      <c r="C1281" s="12" t="s">
        <v>2722</v>
      </c>
      <c r="D1281" s="12" t="s">
        <v>2733</v>
      </c>
      <c r="E1281" s="12" t="s">
        <v>2792</v>
      </c>
      <c r="F1281" s="13" t="s">
        <v>2793</v>
      </c>
    </row>
    <row r="1282" customFormat="false" ht="14.25" hidden="false" customHeight="false" outlineLevel="0" collapsed="false">
      <c r="A1282" s="11" t="n">
        <v>1270</v>
      </c>
      <c r="B1282" s="12" t="s">
        <v>2490</v>
      </c>
      <c r="C1282" s="12" t="s">
        <v>2722</v>
      </c>
      <c r="D1282" s="12" t="s">
        <v>2733</v>
      </c>
      <c r="E1282" s="12" t="s">
        <v>1406</v>
      </c>
      <c r="F1282" s="13" t="s">
        <v>2794</v>
      </c>
    </row>
    <row r="1283" customFormat="false" ht="14.25" hidden="false" customHeight="false" outlineLevel="0" collapsed="false">
      <c r="A1283" s="11" t="n">
        <v>1271</v>
      </c>
      <c r="B1283" s="12" t="s">
        <v>2490</v>
      </c>
      <c r="C1283" s="12" t="s">
        <v>2722</v>
      </c>
      <c r="D1283" s="12" t="s">
        <v>2733</v>
      </c>
      <c r="E1283" s="12" t="s">
        <v>2795</v>
      </c>
      <c r="F1283" s="13" t="s">
        <v>2796</v>
      </c>
    </row>
    <row r="1284" customFormat="false" ht="14.25" hidden="false" customHeight="false" outlineLevel="0" collapsed="false">
      <c r="A1284" s="11" t="n">
        <v>1272</v>
      </c>
      <c r="B1284" s="12" t="s">
        <v>2490</v>
      </c>
      <c r="C1284" s="12" t="s">
        <v>2722</v>
      </c>
      <c r="D1284" s="12" t="s">
        <v>2733</v>
      </c>
      <c r="E1284" s="12" t="s">
        <v>2797</v>
      </c>
      <c r="F1284" s="13" t="s">
        <v>2798</v>
      </c>
    </row>
    <row r="1285" customFormat="false" ht="14.25" hidden="false" customHeight="false" outlineLevel="0" collapsed="false">
      <c r="A1285" s="11" t="n">
        <v>1273</v>
      </c>
      <c r="B1285" s="12" t="s">
        <v>2490</v>
      </c>
      <c r="C1285" s="12" t="s">
        <v>2722</v>
      </c>
      <c r="D1285" s="12" t="s">
        <v>2733</v>
      </c>
      <c r="E1285" s="12" t="s">
        <v>232</v>
      </c>
      <c r="F1285" s="13" t="s">
        <v>2799</v>
      </c>
    </row>
    <row r="1286" customFormat="false" ht="14.25" hidden="false" customHeight="false" outlineLevel="0" collapsed="false">
      <c r="A1286" s="11" t="n">
        <v>1274</v>
      </c>
      <c r="B1286" s="12" t="s">
        <v>2490</v>
      </c>
      <c r="C1286" s="12" t="s">
        <v>2722</v>
      </c>
      <c r="D1286" s="12" t="s">
        <v>2733</v>
      </c>
      <c r="E1286" s="12" t="s">
        <v>2800</v>
      </c>
      <c r="F1286" s="13" t="s">
        <v>2801</v>
      </c>
    </row>
    <row r="1287" customFormat="false" ht="14.25" hidden="false" customHeight="false" outlineLevel="0" collapsed="false">
      <c r="A1287" s="11" t="n">
        <v>1275</v>
      </c>
      <c r="B1287" s="12" t="s">
        <v>2490</v>
      </c>
      <c r="C1287" s="12" t="s">
        <v>2722</v>
      </c>
      <c r="D1287" s="12" t="s">
        <v>2733</v>
      </c>
      <c r="E1287" s="12" t="s">
        <v>2802</v>
      </c>
      <c r="F1287" s="13" t="s">
        <v>2803</v>
      </c>
    </row>
    <row r="1288" customFormat="false" ht="14.25" hidden="false" customHeight="false" outlineLevel="0" collapsed="false">
      <c r="A1288" s="11" t="n">
        <v>1276</v>
      </c>
      <c r="B1288" s="12" t="s">
        <v>2490</v>
      </c>
      <c r="C1288" s="12" t="s">
        <v>2722</v>
      </c>
      <c r="D1288" s="12" t="s">
        <v>2733</v>
      </c>
      <c r="E1288" s="12" t="s">
        <v>2719</v>
      </c>
      <c r="F1288" s="13" t="s">
        <v>2804</v>
      </c>
    </row>
    <row r="1289" customFormat="false" ht="14.25" hidden="false" customHeight="false" outlineLevel="0" collapsed="false">
      <c r="A1289" s="11" t="n">
        <v>1277</v>
      </c>
      <c r="B1289" s="12" t="s">
        <v>2490</v>
      </c>
      <c r="C1289" s="12" t="s">
        <v>2722</v>
      </c>
      <c r="D1289" s="12" t="s">
        <v>2733</v>
      </c>
      <c r="E1289" s="12" t="s">
        <v>2805</v>
      </c>
      <c r="F1289" s="13" t="s">
        <v>2806</v>
      </c>
    </row>
    <row r="1290" customFormat="false" ht="14.25" hidden="false" customHeight="false" outlineLevel="0" collapsed="false">
      <c r="A1290" s="11" t="n">
        <v>1278</v>
      </c>
      <c r="B1290" s="12" t="s">
        <v>2490</v>
      </c>
      <c r="C1290" s="12" t="s">
        <v>2722</v>
      </c>
      <c r="D1290" s="12" t="s">
        <v>2733</v>
      </c>
      <c r="E1290" s="12" t="s">
        <v>2807</v>
      </c>
      <c r="F1290" s="13" t="s">
        <v>2808</v>
      </c>
    </row>
    <row r="1291" customFormat="false" ht="14.25" hidden="false" customHeight="false" outlineLevel="0" collapsed="false">
      <c r="A1291" s="11" t="n">
        <v>1279</v>
      </c>
      <c r="B1291" s="12" t="s">
        <v>2490</v>
      </c>
      <c r="C1291" s="12" t="s">
        <v>2722</v>
      </c>
      <c r="D1291" s="12" t="s">
        <v>2733</v>
      </c>
      <c r="E1291" s="12" t="s">
        <v>2809</v>
      </c>
      <c r="F1291" s="13" t="s">
        <v>2810</v>
      </c>
    </row>
    <row r="1292" customFormat="false" ht="14.25" hidden="false" customHeight="false" outlineLevel="0" collapsed="false">
      <c r="A1292" s="11" t="n">
        <v>1280</v>
      </c>
      <c r="B1292" s="12" t="s">
        <v>2490</v>
      </c>
      <c r="C1292" s="12" t="s">
        <v>2722</v>
      </c>
      <c r="D1292" s="12" t="s">
        <v>2733</v>
      </c>
      <c r="E1292" s="12" t="s">
        <v>25</v>
      </c>
      <c r="F1292" s="13" t="s">
        <v>2811</v>
      </c>
    </row>
    <row r="1293" customFormat="false" ht="14.25" hidden="false" customHeight="false" outlineLevel="0" collapsed="false">
      <c r="A1293" s="11" t="n">
        <v>1281</v>
      </c>
      <c r="B1293" s="12" t="s">
        <v>2490</v>
      </c>
      <c r="C1293" s="12" t="s">
        <v>2722</v>
      </c>
      <c r="D1293" s="12" t="s">
        <v>2733</v>
      </c>
      <c r="E1293" s="12" t="s">
        <v>2812</v>
      </c>
      <c r="F1293" s="13" t="s">
        <v>2813</v>
      </c>
    </row>
    <row r="1294" customFormat="false" ht="14.25" hidden="false" customHeight="false" outlineLevel="0" collapsed="false">
      <c r="A1294" s="11" t="n">
        <v>1282</v>
      </c>
      <c r="B1294" s="12" t="s">
        <v>2490</v>
      </c>
      <c r="C1294" s="12" t="s">
        <v>2722</v>
      </c>
      <c r="D1294" s="12" t="s">
        <v>2733</v>
      </c>
      <c r="E1294" s="12" t="s">
        <v>2814</v>
      </c>
      <c r="F1294" s="13" t="s">
        <v>2815</v>
      </c>
    </row>
    <row r="1295" customFormat="false" ht="14.25" hidden="false" customHeight="false" outlineLevel="0" collapsed="false">
      <c r="A1295" s="11" t="n">
        <v>1283</v>
      </c>
      <c r="B1295" s="12" t="s">
        <v>2490</v>
      </c>
      <c r="C1295" s="12" t="s">
        <v>2722</v>
      </c>
      <c r="D1295" s="12" t="s">
        <v>1719</v>
      </c>
      <c r="E1295" s="12" t="s">
        <v>2816</v>
      </c>
      <c r="F1295" s="13" t="s">
        <v>2817</v>
      </c>
    </row>
    <row r="1296" customFormat="false" ht="14.25" hidden="false" customHeight="false" outlineLevel="0" collapsed="false">
      <c r="A1296" s="11" t="n">
        <v>1284</v>
      </c>
      <c r="B1296" s="12" t="s">
        <v>2490</v>
      </c>
      <c r="C1296" s="12" t="s">
        <v>2722</v>
      </c>
      <c r="D1296" s="12" t="s">
        <v>1719</v>
      </c>
      <c r="E1296" s="12" t="s">
        <v>2818</v>
      </c>
      <c r="F1296" s="13" t="s">
        <v>2819</v>
      </c>
    </row>
    <row r="1297" customFormat="false" ht="14.25" hidden="false" customHeight="false" outlineLevel="0" collapsed="false">
      <c r="A1297" s="11" t="n">
        <v>1285</v>
      </c>
      <c r="B1297" s="12" t="s">
        <v>2490</v>
      </c>
      <c r="C1297" s="12" t="s">
        <v>2722</v>
      </c>
      <c r="D1297" s="12" t="s">
        <v>1719</v>
      </c>
      <c r="E1297" s="12" t="s">
        <v>2820</v>
      </c>
      <c r="F1297" s="13" t="s">
        <v>2821</v>
      </c>
    </row>
    <row r="1298" customFormat="false" ht="14.25" hidden="false" customHeight="false" outlineLevel="0" collapsed="false">
      <c r="A1298" s="11" t="n">
        <v>1286</v>
      </c>
      <c r="B1298" s="12" t="s">
        <v>2490</v>
      </c>
      <c r="C1298" s="12" t="s">
        <v>2722</v>
      </c>
      <c r="D1298" s="12" t="s">
        <v>1719</v>
      </c>
      <c r="E1298" s="12" t="s">
        <v>2822</v>
      </c>
      <c r="F1298" s="13" t="s">
        <v>2823</v>
      </c>
    </row>
    <row r="1299" customFormat="false" ht="14.25" hidden="false" customHeight="false" outlineLevel="0" collapsed="false">
      <c r="A1299" s="11" t="n">
        <v>1287</v>
      </c>
      <c r="B1299" s="12" t="s">
        <v>2490</v>
      </c>
      <c r="C1299" s="12" t="s">
        <v>2722</v>
      </c>
      <c r="D1299" s="12" t="s">
        <v>1719</v>
      </c>
      <c r="E1299" s="12" t="s">
        <v>2824</v>
      </c>
      <c r="F1299" s="13" t="s">
        <v>2825</v>
      </c>
    </row>
    <row r="1300" customFormat="false" ht="14.25" hidden="false" customHeight="false" outlineLevel="0" collapsed="false">
      <c r="A1300" s="11" t="n">
        <v>1288</v>
      </c>
      <c r="B1300" s="12" t="s">
        <v>2490</v>
      </c>
      <c r="C1300" s="12" t="s">
        <v>2722</v>
      </c>
      <c r="D1300" s="12" t="s">
        <v>1719</v>
      </c>
      <c r="E1300" s="12" t="s">
        <v>2826</v>
      </c>
      <c r="F1300" s="13" t="s">
        <v>2827</v>
      </c>
    </row>
    <row r="1301" customFormat="false" ht="14.25" hidden="false" customHeight="false" outlineLevel="0" collapsed="false">
      <c r="A1301" s="11" t="n">
        <v>1289</v>
      </c>
      <c r="B1301" s="12" t="s">
        <v>2490</v>
      </c>
      <c r="C1301" s="12" t="s">
        <v>2722</v>
      </c>
      <c r="D1301" s="12" t="s">
        <v>2828</v>
      </c>
      <c r="E1301" s="12" t="s">
        <v>2829</v>
      </c>
      <c r="F1301" s="13" t="s">
        <v>2830</v>
      </c>
    </row>
    <row r="1302" customFormat="false" ht="14.25" hidden="false" customHeight="false" outlineLevel="0" collapsed="false">
      <c r="A1302" s="11" t="n">
        <v>1290</v>
      </c>
      <c r="B1302" s="12" t="s">
        <v>2490</v>
      </c>
      <c r="C1302" s="12" t="s">
        <v>2722</v>
      </c>
      <c r="D1302" s="12" t="s">
        <v>2828</v>
      </c>
      <c r="E1302" s="12" t="s">
        <v>2831</v>
      </c>
      <c r="F1302" s="13" t="s">
        <v>2832</v>
      </c>
    </row>
    <row r="1303" customFormat="false" ht="14.25" hidden="false" customHeight="false" outlineLevel="0" collapsed="false">
      <c r="A1303" s="11" t="n">
        <v>1291</v>
      </c>
      <c r="B1303" s="12" t="s">
        <v>2490</v>
      </c>
      <c r="C1303" s="12" t="s">
        <v>2722</v>
      </c>
      <c r="D1303" s="12" t="s">
        <v>2828</v>
      </c>
      <c r="E1303" s="12" t="s">
        <v>2833</v>
      </c>
      <c r="F1303" s="13" t="s">
        <v>2834</v>
      </c>
    </row>
    <row r="1304" customFormat="false" ht="14.25" hidden="false" customHeight="false" outlineLevel="0" collapsed="false">
      <c r="A1304" s="11" t="n">
        <v>1292</v>
      </c>
      <c r="B1304" s="12" t="s">
        <v>2490</v>
      </c>
      <c r="C1304" s="12" t="s">
        <v>2722</v>
      </c>
      <c r="D1304" s="12" t="s">
        <v>2828</v>
      </c>
      <c r="E1304" s="12" t="s">
        <v>2835</v>
      </c>
      <c r="F1304" s="13" t="s">
        <v>2836</v>
      </c>
    </row>
    <row r="1305" customFormat="false" ht="14.25" hidden="false" customHeight="false" outlineLevel="0" collapsed="false">
      <c r="A1305" s="11" t="n">
        <v>1293</v>
      </c>
      <c r="B1305" s="12" t="s">
        <v>2490</v>
      </c>
      <c r="C1305" s="12" t="s">
        <v>2722</v>
      </c>
      <c r="D1305" s="12" t="s">
        <v>2828</v>
      </c>
      <c r="E1305" s="12" t="s">
        <v>2837</v>
      </c>
      <c r="F1305" s="13" t="s">
        <v>2838</v>
      </c>
    </row>
    <row r="1306" customFormat="false" ht="14.25" hidden="false" customHeight="false" outlineLevel="0" collapsed="false">
      <c r="A1306" s="11" t="n">
        <v>1294</v>
      </c>
      <c r="B1306" s="12" t="s">
        <v>2490</v>
      </c>
      <c r="C1306" s="12" t="s">
        <v>2722</v>
      </c>
      <c r="D1306" s="12" t="s">
        <v>2828</v>
      </c>
      <c r="E1306" s="12" t="s">
        <v>2839</v>
      </c>
      <c r="F1306" s="13" t="s">
        <v>2840</v>
      </c>
    </row>
    <row r="1307" customFormat="false" ht="14.25" hidden="false" customHeight="false" outlineLevel="0" collapsed="false">
      <c r="A1307" s="11" t="n">
        <v>1295</v>
      </c>
      <c r="B1307" s="12" t="s">
        <v>2490</v>
      </c>
      <c r="C1307" s="12" t="s">
        <v>2722</v>
      </c>
      <c r="D1307" s="12" t="s">
        <v>2828</v>
      </c>
      <c r="E1307" s="12" t="s">
        <v>2841</v>
      </c>
      <c r="F1307" s="13" t="s">
        <v>2842</v>
      </c>
    </row>
    <row r="1308" customFormat="false" ht="14.25" hidden="false" customHeight="false" outlineLevel="0" collapsed="false">
      <c r="A1308" s="11" t="n">
        <v>1296</v>
      </c>
      <c r="B1308" s="12" t="s">
        <v>2490</v>
      </c>
      <c r="C1308" s="12" t="s">
        <v>2722</v>
      </c>
      <c r="D1308" s="12" t="s">
        <v>2828</v>
      </c>
      <c r="E1308" s="12" t="s">
        <v>2843</v>
      </c>
      <c r="F1308" s="13" t="s">
        <v>2844</v>
      </c>
    </row>
    <row r="1309" customFormat="false" ht="14.25" hidden="false" customHeight="false" outlineLevel="0" collapsed="false">
      <c r="A1309" s="11" t="n">
        <v>1297</v>
      </c>
      <c r="B1309" s="12" t="s">
        <v>2490</v>
      </c>
      <c r="C1309" s="12" t="s">
        <v>2845</v>
      </c>
      <c r="D1309" s="12" t="s">
        <v>1828</v>
      </c>
      <c r="E1309" s="12" t="s">
        <v>2846</v>
      </c>
      <c r="F1309" s="13" t="s">
        <v>2847</v>
      </c>
    </row>
    <row r="1310" customFormat="false" ht="14.25" hidden="false" customHeight="false" outlineLevel="0" collapsed="false">
      <c r="A1310" s="11" t="n">
        <v>1298</v>
      </c>
      <c r="B1310" s="12" t="s">
        <v>2490</v>
      </c>
      <c r="C1310" s="12" t="s">
        <v>2845</v>
      </c>
      <c r="D1310" s="12" t="s">
        <v>1828</v>
      </c>
      <c r="E1310" s="12" t="s">
        <v>2466</v>
      </c>
      <c r="F1310" s="13" t="s">
        <v>2848</v>
      </c>
    </row>
    <row r="1311" customFormat="false" ht="14.25" hidden="false" customHeight="false" outlineLevel="0" collapsed="false">
      <c r="A1311" s="11" t="n">
        <v>1299</v>
      </c>
      <c r="B1311" s="12" t="s">
        <v>2490</v>
      </c>
      <c r="C1311" s="12" t="s">
        <v>2845</v>
      </c>
      <c r="D1311" s="12" t="s">
        <v>1828</v>
      </c>
      <c r="E1311" s="12" t="s">
        <v>2666</v>
      </c>
      <c r="F1311" s="13" t="s">
        <v>2849</v>
      </c>
    </row>
    <row r="1312" customFormat="false" ht="14.25" hidden="false" customHeight="false" outlineLevel="0" collapsed="false">
      <c r="A1312" s="11" t="n">
        <v>1300</v>
      </c>
      <c r="B1312" s="12" t="s">
        <v>2490</v>
      </c>
      <c r="C1312" s="12" t="s">
        <v>2845</v>
      </c>
      <c r="D1312" s="12" t="s">
        <v>1828</v>
      </c>
      <c r="E1312" s="12" t="s">
        <v>2850</v>
      </c>
      <c r="F1312" s="13" t="s">
        <v>2851</v>
      </c>
    </row>
    <row r="1313" customFormat="false" ht="14.25" hidden="false" customHeight="false" outlineLevel="0" collapsed="false">
      <c r="A1313" s="11" t="n">
        <v>1301</v>
      </c>
      <c r="B1313" s="12" t="s">
        <v>2490</v>
      </c>
      <c r="C1313" s="12" t="s">
        <v>2845</v>
      </c>
      <c r="D1313" s="12" t="s">
        <v>1828</v>
      </c>
      <c r="E1313" s="12" t="s">
        <v>2852</v>
      </c>
      <c r="F1313" s="13" t="s">
        <v>2853</v>
      </c>
    </row>
    <row r="1314" customFormat="false" ht="14.25" hidden="false" customHeight="false" outlineLevel="0" collapsed="false">
      <c r="A1314" s="11" t="n">
        <v>1302</v>
      </c>
      <c r="B1314" s="12" t="s">
        <v>2490</v>
      </c>
      <c r="C1314" s="12" t="s">
        <v>2845</v>
      </c>
      <c r="D1314" s="12" t="s">
        <v>1828</v>
      </c>
      <c r="E1314" s="12" t="s">
        <v>2854</v>
      </c>
      <c r="F1314" s="13" t="s">
        <v>2855</v>
      </c>
    </row>
    <row r="1315" customFormat="false" ht="14.25" hidden="false" customHeight="false" outlineLevel="0" collapsed="false">
      <c r="A1315" s="11" t="n">
        <v>1303</v>
      </c>
      <c r="B1315" s="12" t="s">
        <v>2490</v>
      </c>
      <c r="C1315" s="12" t="s">
        <v>2845</v>
      </c>
      <c r="D1315" s="12" t="s">
        <v>1828</v>
      </c>
      <c r="E1315" s="12" t="s">
        <v>2856</v>
      </c>
      <c r="F1315" s="13" t="s">
        <v>2857</v>
      </c>
    </row>
    <row r="1316" customFormat="false" ht="14.25" hidden="false" customHeight="false" outlineLevel="0" collapsed="false">
      <c r="A1316" s="11" t="n">
        <v>1304</v>
      </c>
      <c r="B1316" s="12" t="s">
        <v>2490</v>
      </c>
      <c r="C1316" s="12" t="s">
        <v>2845</v>
      </c>
      <c r="D1316" s="12" t="s">
        <v>1828</v>
      </c>
      <c r="E1316" s="12" t="s">
        <v>2858</v>
      </c>
      <c r="F1316" s="13" t="s">
        <v>2859</v>
      </c>
    </row>
    <row r="1317" customFormat="false" ht="14.25" hidden="false" customHeight="false" outlineLevel="0" collapsed="false">
      <c r="A1317" s="11" t="n">
        <v>1305</v>
      </c>
      <c r="B1317" s="12" t="s">
        <v>2490</v>
      </c>
      <c r="C1317" s="12" t="s">
        <v>2845</v>
      </c>
      <c r="D1317" s="12" t="s">
        <v>1828</v>
      </c>
      <c r="E1317" s="12" t="s">
        <v>2860</v>
      </c>
      <c r="F1317" s="13" t="s">
        <v>2861</v>
      </c>
    </row>
    <row r="1318" customFormat="false" ht="14.25" hidden="false" customHeight="false" outlineLevel="0" collapsed="false">
      <c r="A1318" s="11" t="n">
        <v>1306</v>
      </c>
      <c r="B1318" s="12" t="s">
        <v>2490</v>
      </c>
      <c r="C1318" s="12" t="s">
        <v>2845</v>
      </c>
      <c r="D1318" s="12" t="s">
        <v>1828</v>
      </c>
      <c r="E1318" s="12" t="s">
        <v>2862</v>
      </c>
      <c r="F1318" s="13" t="s">
        <v>2863</v>
      </c>
    </row>
    <row r="1319" customFormat="false" ht="14.25" hidden="false" customHeight="false" outlineLevel="0" collapsed="false">
      <c r="A1319" s="11" t="n">
        <v>1307</v>
      </c>
      <c r="B1319" s="12" t="s">
        <v>2864</v>
      </c>
      <c r="C1319" s="12" t="s">
        <v>2865</v>
      </c>
      <c r="D1319" s="12" t="s">
        <v>2866</v>
      </c>
      <c r="E1319" s="12" t="s">
        <v>2867</v>
      </c>
      <c r="F1319" s="13" t="s">
        <v>2868</v>
      </c>
    </row>
    <row r="1320" customFormat="false" ht="14.25" hidden="false" customHeight="false" outlineLevel="0" collapsed="false">
      <c r="A1320" s="11" t="n">
        <v>1308</v>
      </c>
      <c r="B1320" s="12" t="s">
        <v>2864</v>
      </c>
      <c r="C1320" s="12" t="s">
        <v>2865</v>
      </c>
      <c r="D1320" s="12" t="s">
        <v>2866</v>
      </c>
      <c r="E1320" s="12" t="s">
        <v>2869</v>
      </c>
      <c r="F1320" s="13" t="s">
        <v>2870</v>
      </c>
    </row>
    <row r="1321" customFormat="false" ht="14.25" hidden="false" customHeight="false" outlineLevel="0" collapsed="false">
      <c r="A1321" s="11" t="n">
        <v>1309</v>
      </c>
      <c r="B1321" s="12" t="s">
        <v>2864</v>
      </c>
      <c r="C1321" s="12" t="s">
        <v>2865</v>
      </c>
      <c r="D1321" s="12" t="s">
        <v>2871</v>
      </c>
      <c r="E1321" s="12" t="s">
        <v>1035</v>
      </c>
      <c r="F1321" s="13" t="s">
        <v>2872</v>
      </c>
    </row>
    <row r="1322" customFormat="false" ht="14.25" hidden="false" customHeight="false" outlineLevel="0" collapsed="false">
      <c r="A1322" s="11" t="n">
        <v>1310</v>
      </c>
      <c r="B1322" s="12" t="s">
        <v>2864</v>
      </c>
      <c r="C1322" s="12" t="s">
        <v>2865</v>
      </c>
      <c r="D1322" s="12" t="s">
        <v>2873</v>
      </c>
      <c r="E1322" s="12" t="s">
        <v>2874</v>
      </c>
      <c r="F1322" s="13" t="s">
        <v>2875</v>
      </c>
    </row>
    <row r="1323" customFormat="false" ht="14.25" hidden="false" customHeight="false" outlineLevel="0" collapsed="false">
      <c r="A1323" s="11" t="n">
        <v>1311</v>
      </c>
      <c r="B1323" s="12" t="s">
        <v>2864</v>
      </c>
      <c r="C1323" s="12" t="s">
        <v>2865</v>
      </c>
      <c r="D1323" s="12" t="s">
        <v>2873</v>
      </c>
      <c r="E1323" s="12" t="s">
        <v>2876</v>
      </c>
      <c r="F1323" s="13" t="s">
        <v>2877</v>
      </c>
    </row>
    <row r="1324" customFormat="false" ht="14.25" hidden="false" customHeight="false" outlineLevel="0" collapsed="false">
      <c r="A1324" s="11" t="n">
        <v>1312</v>
      </c>
      <c r="B1324" s="12" t="s">
        <v>2864</v>
      </c>
      <c r="C1324" s="12" t="s">
        <v>2865</v>
      </c>
      <c r="D1324" s="12" t="s">
        <v>2873</v>
      </c>
      <c r="E1324" s="12" t="s">
        <v>2878</v>
      </c>
      <c r="F1324" s="13" t="s">
        <v>2879</v>
      </c>
    </row>
    <row r="1325" customFormat="false" ht="14.25" hidden="false" customHeight="false" outlineLevel="0" collapsed="false">
      <c r="A1325" s="11" t="n">
        <v>1313</v>
      </c>
      <c r="B1325" s="12" t="s">
        <v>2864</v>
      </c>
      <c r="C1325" s="12" t="s">
        <v>2865</v>
      </c>
      <c r="D1325" s="12" t="s">
        <v>2873</v>
      </c>
      <c r="E1325" s="12" t="s">
        <v>2880</v>
      </c>
      <c r="F1325" s="13" t="s">
        <v>2881</v>
      </c>
    </row>
    <row r="1326" customFormat="false" ht="14.25" hidden="false" customHeight="false" outlineLevel="0" collapsed="false">
      <c r="A1326" s="11" t="n">
        <v>1314</v>
      </c>
      <c r="B1326" s="12" t="s">
        <v>2864</v>
      </c>
      <c r="C1326" s="12" t="s">
        <v>2865</v>
      </c>
      <c r="D1326" s="12" t="s">
        <v>2873</v>
      </c>
      <c r="E1326" s="12" t="s">
        <v>2882</v>
      </c>
      <c r="F1326" s="13" t="s">
        <v>2883</v>
      </c>
    </row>
    <row r="1327" customFormat="false" ht="14.25" hidden="false" customHeight="false" outlineLevel="0" collapsed="false">
      <c r="A1327" s="11" t="n">
        <v>1315</v>
      </c>
      <c r="B1327" s="12" t="s">
        <v>2864</v>
      </c>
      <c r="C1327" s="12" t="s">
        <v>2865</v>
      </c>
      <c r="D1327" s="12" t="s">
        <v>2873</v>
      </c>
      <c r="E1327" s="12" t="s">
        <v>2884</v>
      </c>
      <c r="F1327" s="13" t="s">
        <v>2885</v>
      </c>
    </row>
    <row r="1328" customFormat="false" ht="14.25" hidden="false" customHeight="false" outlineLevel="0" collapsed="false">
      <c r="A1328" s="11" t="n">
        <v>1316</v>
      </c>
      <c r="B1328" s="12" t="s">
        <v>2864</v>
      </c>
      <c r="C1328" s="12" t="s">
        <v>2865</v>
      </c>
      <c r="D1328" s="12" t="s">
        <v>2873</v>
      </c>
      <c r="E1328" s="12" t="s">
        <v>2886</v>
      </c>
      <c r="F1328" s="13" t="s">
        <v>2887</v>
      </c>
    </row>
    <row r="1329" customFormat="false" ht="14.25" hidden="false" customHeight="false" outlineLevel="0" collapsed="false">
      <c r="A1329" s="11" t="n">
        <v>1317</v>
      </c>
      <c r="B1329" s="12" t="s">
        <v>2864</v>
      </c>
      <c r="C1329" s="12" t="s">
        <v>2865</v>
      </c>
      <c r="D1329" s="12" t="s">
        <v>2873</v>
      </c>
      <c r="E1329" s="12" t="s">
        <v>2888</v>
      </c>
      <c r="F1329" s="13" t="s">
        <v>2889</v>
      </c>
    </row>
    <row r="1330" customFormat="false" ht="14.25" hidden="false" customHeight="false" outlineLevel="0" collapsed="false">
      <c r="A1330" s="11" t="n">
        <v>1318</v>
      </c>
      <c r="B1330" s="12" t="s">
        <v>2864</v>
      </c>
      <c r="C1330" s="12" t="s">
        <v>2865</v>
      </c>
      <c r="D1330" s="12" t="s">
        <v>2873</v>
      </c>
      <c r="E1330" s="12" t="s">
        <v>2890</v>
      </c>
      <c r="F1330" s="13" t="s">
        <v>2891</v>
      </c>
    </row>
    <row r="1331" customFormat="false" ht="14.25" hidden="false" customHeight="false" outlineLevel="0" collapsed="false">
      <c r="A1331" s="11" t="n">
        <v>1319</v>
      </c>
      <c r="B1331" s="12" t="s">
        <v>2864</v>
      </c>
      <c r="C1331" s="12" t="s">
        <v>2865</v>
      </c>
      <c r="D1331" s="12" t="s">
        <v>2892</v>
      </c>
      <c r="E1331" s="12" t="s">
        <v>2893</v>
      </c>
      <c r="F1331" s="13" t="s">
        <v>2894</v>
      </c>
    </row>
    <row r="1332" customFormat="false" ht="14.25" hidden="false" customHeight="false" outlineLevel="0" collapsed="false">
      <c r="A1332" s="11" t="n">
        <v>1320</v>
      </c>
      <c r="B1332" s="12" t="s">
        <v>2864</v>
      </c>
      <c r="C1332" s="12" t="s">
        <v>2865</v>
      </c>
      <c r="D1332" s="12" t="s">
        <v>2892</v>
      </c>
      <c r="E1332" s="12" t="s">
        <v>2895</v>
      </c>
      <c r="F1332" s="13" t="s">
        <v>2896</v>
      </c>
    </row>
    <row r="1333" customFormat="false" ht="14.25" hidden="false" customHeight="false" outlineLevel="0" collapsed="false">
      <c r="A1333" s="11" t="n">
        <v>1321</v>
      </c>
      <c r="B1333" s="12" t="s">
        <v>2864</v>
      </c>
      <c r="C1333" s="12" t="s">
        <v>2865</v>
      </c>
      <c r="D1333" s="12" t="s">
        <v>2892</v>
      </c>
      <c r="E1333" s="12" t="s">
        <v>2897</v>
      </c>
      <c r="F1333" s="13" t="s">
        <v>2898</v>
      </c>
    </row>
    <row r="1334" customFormat="false" ht="14.25" hidden="false" customHeight="false" outlineLevel="0" collapsed="false">
      <c r="A1334" s="11" t="n">
        <v>1322</v>
      </c>
      <c r="B1334" s="12" t="s">
        <v>2864</v>
      </c>
      <c r="C1334" s="12" t="s">
        <v>2865</v>
      </c>
      <c r="D1334" s="12" t="s">
        <v>2892</v>
      </c>
      <c r="E1334" s="12" t="s">
        <v>2899</v>
      </c>
      <c r="F1334" s="13" t="s">
        <v>2900</v>
      </c>
    </row>
    <row r="1335" customFormat="false" ht="14.25" hidden="false" customHeight="false" outlineLevel="0" collapsed="false">
      <c r="A1335" s="11" t="n">
        <v>1323</v>
      </c>
      <c r="B1335" s="12" t="s">
        <v>2864</v>
      </c>
      <c r="C1335" s="12" t="s">
        <v>2865</v>
      </c>
      <c r="D1335" s="12" t="s">
        <v>2892</v>
      </c>
      <c r="E1335" s="12" t="s">
        <v>2901</v>
      </c>
      <c r="F1335" s="13" t="s">
        <v>2902</v>
      </c>
    </row>
    <row r="1336" customFormat="false" ht="14.25" hidden="false" customHeight="false" outlineLevel="0" collapsed="false">
      <c r="A1336" s="11" t="n">
        <v>1324</v>
      </c>
      <c r="B1336" s="12" t="s">
        <v>2864</v>
      </c>
      <c r="C1336" s="12" t="s">
        <v>2903</v>
      </c>
      <c r="D1336" s="12" t="s">
        <v>2904</v>
      </c>
      <c r="E1336" s="12" t="s">
        <v>2905</v>
      </c>
      <c r="F1336" s="13" t="s">
        <v>2906</v>
      </c>
    </row>
    <row r="1337" customFormat="false" ht="14.25" hidden="false" customHeight="false" outlineLevel="0" collapsed="false">
      <c r="A1337" s="11" t="n">
        <v>1325</v>
      </c>
      <c r="B1337" s="12" t="s">
        <v>2864</v>
      </c>
      <c r="C1337" s="12" t="s">
        <v>2903</v>
      </c>
      <c r="D1337" s="12" t="s">
        <v>2904</v>
      </c>
      <c r="E1337" s="12" t="s">
        <v>2907</v>
      </c>
      <c r="F1337" s="13" t="s">
        <v>2908</v>
      </c>
    </row>
    <row r="1338" customFormat="false" ht="14.25" hidden="false" customHeight="false" outlineLevel="0" collapsed="false">
      <c r="A1338" s="11" t="n">
        <v>1326</v>
      </c>
      <c r="B1338" s="12" t="s">
        <v>2864</v>
      </c>
      <c r="C1338" s="12" t="s">
        <v>2903</v>
      </c>
      <c r="D1338" s="12" t="s">
        <v>2904</v>
      </c>
      <c r="E1338" s="12" t="s">
        <v>2909</v>
      </c>
      <c r="F1338" s="13" t="s">
        <v>2910</v>
      </c>
    </row>
    <row r="1339" customFormat="false" ht="14.25" hidden="false" customHeight="false" outlineLevel="0" collapsed="false">
      <c r="A1339" s="11" t="n">
        <v>1327</v>
      </c>
      <c r="B1339" s="12" t="s">
        <v>2864</v>
      </c>
      <c r="C1339" s="12" t="s">
        <v>2903</v>
      </c>
      <c r="D1339" s="12" t="s">
        <v>2904</v>
      </c>
      <c r="E1339" s="12" t="s">
        <v>2911</v>
      </c>
      <c r="F1339" s="13" t="s">
        <v>2912</v>
      </c>
    </row>
    <row r="1340" customFormat="false" ht="14.25" hidden="false" customHeight="false" outlineLevel="0" collapsed="false">
      <c r="A1340" s="11" t="n">
        <v>1328</v>
      </c>
      <c r="B1340" s="12" t="s">
        <v>2864</v>
      </c>
      <c r="C1340" s="12" t="s">
        <v>2903</v>
      </c>
      <c r="D1340" s="12" t="s">
        <v>2904</v>
      </c>
      <c r="E1340" s="12" t="s">
        <v>2913</v>
      </c>
      <c r="F1340" s="13" t="s">
        <v>2914</v>
      </c>
    </row>
    <row r="1341" customFormat="false" ht="14.25" hidden="false" customHeight="false" outlineLevel="0" collapsed="false">
      <c r="A1341" s="11" t="n">
        <v>1329</v>
      </c>
      <c r="B1341" s="12" t="s">
        <v>2864</v>
      </c>
      <c r="C1341" s="12" t="s">
        <v>2903</v>
      </c>
      <c r="D1341" s="12" t="s">
        <v>2915</v>
      </c>
      <c r="E1341" s="12" t="s">
        <v>2916</v>
      </c>
      <c r="F1341" s="13" t="s">
        <v>2917</v>
      </c>
    </row>
    <row r="1342" customFormat="false" ht="14.25" hidden="false" customHeight="false" outlineLevel="0" collapsed="false">
      <c r="A1342" s="11" t="n">
        <v>1330</v>
      </c>
      <c r="B1342" s="12" t="s">
        <v>2864</v>
      </c>
      <c r="C1342" s="12" t="s">
        <v>2903</v>
      </c>
      <c r="D1342" s="12" t="s">
        <v>2915</v>
      </c>
      <c r="E1342" s="12" t="s">
        <v>2918</v>
      </c>
      <c r="F1342" s="13" t="s">
        <v>2919</v>
      </c>
    </row>
    <row r="1343" customFormat="false" ht="14.25" hidden="false" customHeight="false" outlineLevel="0" collapsed="false">
      <c r="A1343" s="11" t="n">
        <v>1331</v>
      </c>
      <c r="B1343" s="12" t="s">
        <v>2864</v>
      </c>
      <c r="C1343" s="12" t="s">
        <v>2903</v>
      </c>
      <c r="D1343" s="12" t="s">
        <v>2920</v>
      </c>
      <c r="E1343" s="12" t="s">
        <v>2921</v>
      </c>
      <c r="F1343" s="13" t="s">
        <v>2922</v>
      </c>
    </row>
    <row r="1344" customFormat="false" ht="14.25" hidden="false" customHeight="false" outlineLevel="0" collapsed="false">
      <c r="A1344" s="11" t="n">
        <v>1332</v>
      </c>
      <c r="B1344" s="12" t="s">
        <v>2864</v>
      </c>
      <c r="C1344" s="12" t="s">
        <v>2903</v>
      </c>
      <c r="D1344" s="12" t="s">
        <v>2923</v>
      </c>
      <c r="E1344" s="12" t="s">
        <v>2924</v>
      </c>
      <c r="F1344" s="13" t="s">
        <v>2925</v>
      </c>
    </row>
    <row r="1345" customFormat="false" ht="14.25" hidden="false" customHeight="false" outlineLevel="0" collapsed="false">
      <c r="A1345" s="11" t="n">
        <v>1333</v>
      </c>
      <c r="B1345" s="12" t="s">
        <v>2864</v>
      </c>
      <c r="C1345" s="12" t="s">
        <v>2903</v>
      </c>
      <c r="D1345" s="12" t="s">
        <v>2923</v>
      </c>
      <c r="E1345" s="12" t="s">
        <v>2926</v>
      </c>
      <c r="F1345" s="13" t="s">
        <v>2927</v>
      </c>
    </row>
    <row r="1346" customFormat="false" ht="14.25" hidden="false" customHeight="false" outlineLevel="0" collapsed="false">
      <c r="A1346" s="11" t="n">
        <v>1334</v>
      </c>
      <c r="B1346" s="12" t="s">
        <v>2864</v>
      </c>
      <c r="C1346" s="12" t="s">
        <v>2903</v>
      </c>
      <c r="D1346" s="12" t="s">
        <v>2928</v>
      </c>
      <c r="E1346" s="12" t="s">
        <v>2929</v>
      </c>
      <c r="F1346" s="13" t="s">
        <v>2930</v>
      </c>
    </row>
    <row r="1347" customFormat="false" ht="14.25" hidden="false" customHeight="false" outlineLevel="0" collapsed="false">
      <c r="A1347" s="11" t="n">
        <v>1335</v>
      </c>
      <c r="B1347" s="12" t="s">
        <v>2864</v>
      </c>
      <c r="C1347" s="12" t="s">
        <v>2903</v>
      </c>
      <c r="D1347" s="12" t="s">
        <v>2928</v>
      </c>
      <c r="E1347" s="12" t="s">
        <v>2931</v>
      </c>
      <c r="F1347" s="13" t="s">
        <v>2932</v>
      </c>
    </row>
    <row r="1348" customFormat="false" ht="14.25" hidden="false" customHeight="false" outlineLevel="0" collapsed="false">
      <c r="A1348" s="11" t="n">
        <v>1336</v>
      </c>
      <c r="B1348" s="12" t="s">
        <v>2864</v>
      </c>
      <c r="C1348" s="12" t="s">
        <v>2903</v>
      </c>
      <c r="D1348" s="12" t="s">
        <v>2933</v>
      </c>
      <c r="E1348" s="12" t="s">
        <v>2934</v>
      </c>
      <c r="F1348" s="13" t="s">
        <v>2935</v>
      </c>
    </row>
    <row r="1349" customFormat="false" ht="14.25" hidden="false" customHeight="false" outlineLevel="0" collapsed="false">
      <c r="A1349" s="11" t="n">
        <v>1337</v>
      </c>
      <c r="B1349" s="12" t="s">
        <v>2864</v>
      </c>
      <c r="C1349" s="12" t="s">
        <v>2903</v>
      </c>
      <c r="D1349" s="12" t="s">
        <v>2933</v>
      </c>
      <c r="E1349" s="12" t="s">
        <v>2916</v>
      </c>
      <c r="F1349" s="13" t="s">
        <v>2936</v>
      </c>
    </row>
    <row r="1350" customFormat="false" ht="14.25" hidden="false" customHeight="false" outlineLevel="0" collapsed="false">
      <c r="A1350" s="11" t="n">
        <v>1338</v>
      </c>
      <c r="B1350" s="12" t="s">
        <v>2864</v>
      </c>
      <c r="C1350" s="12" t="s">
        <v>2903</v>
      </c>
      <c r="D1350" s="12" t="s">
        <v>2933</v>
      </c>
      <c r="E1350" s="12" t="s">
        <v>2937</v>
      </c>
      <c r="F1350" s="13" t="s">
        <v>2938</v>
      </c>
    </row>
    <row r="1351" customFormat="false" ht="14.25" hidden="false" customHeight="false" outlineLevel="0" collapsed="false">
      <c r="A1351" s="11" t="n">
        <v>1339</v>
      </c>
      <c r="B1351" s="12" t="s">
        <v>2864</v>
      </c>
      <c r="C1351" s="12" t="s">
        <v>2903</v>
      </c>
      <c r="D1351" s="12" t="s">
        <v>2933</v>
      </c>
      <c r="E1351" s="12" t="s">
        <v>2939</v>
      </c>
      <c r="F1351" s="13" t="s">
        <v>2940</v>
      </c>
    </row>
    <row r="1352" customFormat="false" ht="14.25" hidden="false" customHeight="false" outlineLevel="0" collapsed="false">
      <c r="A1352" s="11" t="n">
        <v>1340</v>
      </c>
      <c r="B1352" s="12" t="s">
        <v>2864</v>
      </c>
      <c r="C1352" s="12" t="s">
        <v>2903</v>
      </c>
      <c r="D1352" s="12" t="s">
        <v>2941</v>
      </c>
      <c r="E1352" s="12" t="s">
        <v>2942</v>
      </c>
      <c r="F1352" s="13" t="s">
        <v>2943</v>
      </c>
    </row>
    <row r="1353" customFormat="false" ht="14.25" hidden="false" customHeight="false" outlineLevel="0" collapsed="false">
      <c r="A1353" s="11" t="n">
        <v>1341</v>
      </c>
      <c r="B1353" s="12" t="s">
        <v>2864</v>
      </c>
      <c r="C1353" s="12" t="s">
        <v>2903</v>
      </c>
      <c r="D1353" s="12" t="s">
        <v>2941</v>
      </c>
      <c r="E1353" s="12" t="s">
        <v>2944</v>
      </c>
      <c r="F1353" s="13" t="s">
        <v>2945</v>
      </c>
    </row>
    <row r="1354" customFormat="false" ht="14.25" hidden="false" customHeight="false" outlineLevel="0" collapsed="false">
      <c r="A1354" s="11" t="n">
        <v>1342</v>
      </c>
      <c r="B1354" s="12" t="s">
        <v>2864</v>
      </c>
      <c r="C1354" s="12" t="s">
        <v>2946</v>
      </c>
      <c r="D1354" s="12" t="s">
        <v>2947</v>
      </c>
      <c r="E1354" s="12" t="s">
        <v>1657</v>
      </c>
      <c r="F1354" s="13" t="s">
        <v>2948</v>
      </c>
    </row>
    <row r="1355" customFormat="false" ht="14.25" hidden="false" customHeight="false" outlineLevel="0" collapsed="false">
      <c r="A1355" s="11" t="n">
        <v>1343</v>
      </c>
      <c r="B1355" s="12" t="s">
        <v>2864</v>
      </c>
      <c r="C1355" s="12" t="s">
        <v>2946</v>
      </c>
      <c r="D1355" s="12" t="s">
        <v>2947</v>
      </c>
      <c r="E1355" s="12" t="s">
        <v>2949</v>
      </c>
      <c r="F1355" s="13" t="s">
        <v>2950</v>
      </c>
    </row>
    <row r="1356" customFormat="false" ht="14.25" hidden="false" customHeight="false" outlineLevel="0" collapsed="false">
      <c r="A1356" s="11" t="n">
        <v>1344</v>
      </c>
      <c r="B1356" s="12" t="s">
        <v>2864</v>
      </c>
      <c r="C1356" s="12" t="s">
        <v>2946</v>
      </c>
      <c r="D1356" s="12" t="s">
        <v>2951</v>
      </c>
      <c r="E1356" s="12" t="s">
        <v>2952</v>
      </c>
      <c r="F1356" s="13" t="s">
        <v>2953</v>
      </c>
    </row>
    <row r="1357" customFormat="false" ht="14.25" hidden="false" customHeight="false" outlineLevel="0" collapsed="false">
      <c r="A1357" s="11" t="n">
        <v>1345</v>
      </c>
      <c r="B1357" s="12" t="s">
        <v>2864</v>
      </c>
      <c r="C1357" s="12" t="s">
        <v>2946</v>
      </c>
      <c r="D1357" s="12" t="s">
        <v>2954</v>
      </c>
      <c r="E1357" s="12" t="s">
        <v>2955</v>
      </c>
      <c r="F1357" s="13" t="s">
        <v>2956</v>
      </c>
    </row>
    <row r="1358" customFormat="false" ht="14.25" hidden="false" customHeight="false" outlineLevel="0" collapsed="false">
      <c r="A1358" s="11" t="n">
        <v>1346</v>
      </c>
      <c r="B1358" s="12" t="s">
        <v>2864</v>
      </c>
      <c r="C1358" s="12" t="s">
        <v>2946</v>
      </c>
      <c r="D1358" s="12" t="s">
        <v>2954</v>
      </c>
      <c r="E1358" s="12" t="s">
        <v>1912</v>
      </c>
      <c r="F1358" s="13" t="s">
        <v>2957</v>
      </c>
    </row>
    <row r="1359" customFormat="false" ht="14.25" hidden="false" customHeight="false" outlineLevel="0" collapsed="false">
      <c r="A1359" s="11" t="n">
        <v>1347</v>
      </c>
      <c r="B1359" s="12" t="s">
        <v>2864</v>
      </c>
      <c r="C1359" s="12" t="s">
        <v>2946</v>
      </c>
      <c r="D1359" s="12" t="s">
        <v>2958</v>
      </c>
      <c r="E1359" s="12" t="s">
        <v>2959</v>
      </c>
      <c r="F1359" s="13" t="s">
        <v>2960</v>
      </c>
    </row>
    <row r="1360" customFormat="false" ht="14.25" hidden="false" customHeight="false" outlineLevel="0" collapsed="false">
      <c r="A1360" s="11" t="n">
        <v>1348</v>
      </c>
      <c r="B1360" s="12" t="s">
        <v>2864</v>
      </c>
      <c r="C1360" s="12" t="s">
        <v>2946</v>
      </c>
      <c r="D1360" s="12" t="s">
        <v>2958</v>
      </c>
      <c r="E1360" s="12" t="s">
        <v>2961</v>
      </c>
      <c r="F1360" s="13" t="s">
        <v>2962</v>
      </c>
    </row>
    <row r="1361" customFormat="false" ht="14.25" hidden="false" customHeight="false" outlineLevel="0" collapsed="false">
      <c r="A1361" s="11" t="n">
        <v>1349</v>
      </c>
      <c r="B1361" s="12" t="s">
        <v>2864</v>
      </c>
      <c r="C1361" s="12" t="s">
        <v>2946</v>
      </c>
      <c r="D1361" s="12" t="s">
        <v>2963</v>
      </c>
      <c r="E1361" s="12" t="s">
        <v>2964</v>
      </c>
      <c r="F1361" s="13" t="s">
        <v>2965</v>
      </c>
    </row>
    <row r="1362" customFormat="false" ht="14.25" hidden="false" customHeight="false" outlineLevel="0" collapsed="false">
      <c r="A1362" s="11" t="n">
        <v>1350</v>
      </c>
      <c r="B1362" s="12" t="s">
        <v>2864</v>
      </c>
      <c r="C1362" s="12" t="s">
        <v>2946</v>
      </c>
      <c r="D1362" s="12" t="s">
        <v>2963</v>
      </c>
      <c r="E1362" s="12" t="s">
        <v>2921</v>
      </c>
      <c r="F1362" s="13" t="s">
        <v>2966</v>
      </c>
    </row>
    <row r="1363" customFormat="false" ht="14.25" hidden="false" customHeight="false" outlineLevel="0" collapsed="false">
      <c r="A1363" s="11" t="n">
        <v>1351</v>
      </c>
      <c r="B1363" s="12" t="s">
        <v>2864</v>
      </c>
      <c r="C1363" s="12" t="s">
        <v>2946</v>
      </c>
      <c r="D1363" s="12" t="s">
        <v>2963</v>
      </c>
      <c r="E1363" s="12" t="s">
        <v>2967</v>
      </c>
      <c r="F1363" s="13" t="s">
        <v>2968</v>
      </c>
    </row>
    <row r="1364" customFormat="false" ht="14.25" hidden="false" customHeight="false" outlineLevel="0" collapsed="false">
      <c r="A1364" s="11" t="n">
        <v>1352</v>
      </c>
      <c r="B1364" s="12" t="s">
        <v>2864</v>
      </c>
      <c r="C1364" s="12" t="s">
        <v>2946</v>
      </c>
      <c r="D1364" s="12" t="s">
        <v>2963</v>
      </c>
      <c r="E1364" s="12" t="s">
        <v>2969</v>
      </c>
      <c r="F1364" s="13" t="s">
        <v>2970</v>
      </c>
    </row>
    <row r="1365" customFormat="false" ht="14.25" hidden="false" customHeight="false" outlineLevel="0" collapsed="false">
      <c r="A1365" s="11" t="n">
        <v>1353</v>
      </c>
      <c r="B1365" s="12" t="s">
        <v>2971</v>
      </c>
      <c r="C1365" s="12" t="s">
        <v>2972</v>
      </c>
      <c r="D1365" s="12" t="s">
        <v>2973</v>
      </c>
      <c r="E1365" s="12" t="s">
        <v>2974</v>
      </c>
      <c r="F1365" s="13" t="s">
        <v>2975</v>
      </c>
    </row>
    <row r="1366" customFormat="false" ht="14.25" hidden="false" customHeight="false" outlineLevel="0" collapsed="false">
      <c r="A1366" s="11" t="n">
        <v>1354</v>
      </c>
      <c r="B1366" s="12" t="s">
        <v>2971</v>
      </c>
      <c r="C1366" s="12" t="s">
        <v>2972</v>
      </c>
      <c r="D1366" s="12" t="s">
        <v>2973</v>
      </c>
      <c r="E1366" s="12" t="s">
        <v>2976</v>
      </c>
      <c r="F1366" s="13" t="s">
        <v>2977</v>
      </c>
    </row>
    <row r="1367" customFormat="false" ht="14.25" hidden="false" customHeight="false" outlineLevel="0" collapsed="false">
      <c r="A1367" s="11" t="n">
        <v>1355</v>
      </c>
      <c r="B1367" s="12" t="s">
        <v>2971</v>
      </c>
      <c r="C1367" s="12" t="s">
        <v>2972</v>
      </c>
      <c r="D1367" s="12" t="s">
        <v>2973</v>
      </c>
      <c r="E1367" s="12" t="s">
        <v>2978</v>
      </c>
      <c r="F1367" s="13" t="s">
        <v>2979</v>
      </c>
    </row>
    <row r="1368" customFormat="false" ht="14.25" hidden="false" customHeight="false" outlineLevel="0" collapsed="false">
      <c r="A1368" s="11" t="n">
        <v>1356</v>
      </c>
      <c r="B1368" s="12" t="s">
        <v>2971</v>
      </c>
      <c r="C1368" s="12" t="s">
        <v>2972</v>
      </c>
      <c r="D1368" s="12" t="s">
        <v>2973</v>
      </c>
      <c r="E1368" s="12" t="s">
        <v>2980</v>
      </c>
      <c r="F1368" s="13" t="s">
        <v>2981</v>
      </c>
    </row>
    <row r="1369" customFormat="false" ht="14.25" hidden="false" customHeight="false" outlineLevel="0" collapsed="false">
      <c r="A1369" s="11" t="n">
        <v>1357</v>
      </c>
      <c r="B1369" s="12" t="s">
        <v>2971</v>
      </c>
      <c r="C1369" s="12" t="s">
        <v>2972</v>
      </c>
      <c r="D1369" s="12" t="s">
        <v>2973</v>
      </c>
      <c r="E1369" s="12" t="s">
        <v>2982</v>
      </c>
      <c r="F1369" s="13" t="s">
        <v>2983</v>
      </c>
    </row>
    <row r="1370" customFormat="false" ht="14.25" hidden="false" customHeight="false" outlineLevel="0" collapsed="false">
      <c r="A1370" s="11" t="n">
        <v>1358</v>
      </c>
      <c r="B1370" s="12" t="s">
        <v>2971</v>
      </c>
      <c r="C1370" s="12" t="s">
        <v>2972</v>
      </c>
      <c r="D1370" s="12" t="s">
        <v>2973</v>
      </c>
      <c r="E1370" s="12" t="s">
        <v>2984</v>
      </c>
      <c r="F1370" s="13" t="s">
        <v>2985</v>
      </c>
    </row>
    <row r="1371" customFormat="false" ht="14.25" hidden="false" customHeight="false" outlineLevel="0" collapsed="false">
      <c r="A1371" s="11" t="n">
        <v>1359</v>
      </c>
      <c r="B1371" s="12" t="s">
        <v>2971</v>
      </c>
      <c r="C1371" s="12" t="s">
        <v>2972</v>
      </c>
      <c r="D1371" s="12" t="s">
        <v>2973</v>
      </c>
      <c r="E1371" s="12" t="s">
        <v>2986</v>
      </c>
      <c r="F1371" s="13" t="s">
        <v>2987</v>
      </c>
    </row>
    <row r="1372" customFormat="false" ht="14.25" hidden="false" customHeight="false" outlineLevel="0" collapsed="false">
      <c r="A1372" s="11" t="n">
        <v>1360</v>
      </c>
      <c r="B1372" s="12" t="s">
        <v>2971</v>
      </c>
      <c r="C1372" s="12" t="s">
        <v>2972</v>
      </c>
      <c r="D1372" s="12" t="s">
        <v>2973</v>
      </c>
      <c r="E1372" s="12" t="s">
        <v>2988</v>
      </c>
      <c r="F1372" s="13" t="s">
        <v>2989</v>
      </c>
    </row>
    <row r="1373" customFormat="false" ht="14.25" hidden="false" customHeight="false" outlineLevel="0" collapsed="false">
      <c r="A1373" s="11" t="n">
        <v>1361</v>
      </c>
      <c r="B1373" s="12" t="s">
        <v>2971</v>
      </c>
      <c r="C1373" s="12" t="s">
        <v>2972</v>
      </c>
      <c r="D1373" s="12" t="s">
        <v>2973</v>
      </c>
      <c r="E1373" s="12" t="s">
        <v>530</v>
      </c>
      <c r="F1373" s="13" t="s">
        <v>2990</v>
      </c>
    </row>
    <row r="1374" customFormat="false" ht="14.25" hidden="false" customHeight="false" outlineLevel="0" collapsed="false">
      <c r="A1374" s="11" t="n">
        <v>1362</v>
      </c>
      <c r="B1374" s="12" t="s">
        <v>2971</v>
      </c>
      <c r="C1374" s="12" t="s">
        <v>2972</v>
      </c>
      <c r="D1374" s="12" t="s">
        <v>2991</v>
      </c>
      <c r="E1374" s="12" t="s">
        <v>2992</v>
      </c>
      <c r="F1374" s="13" t="s">
        <v>2993</v>
      </c>
    </row>
    <row r="1375" customFormat="false" ht="14.25" hidden="false" customHeight="false" outlineLevel="0" collapsed="false">
      <c r="A1375" s="11" t="n">
        <v>1363</v>
      </c>
      <c r="B1375" s="12" t="s">
        <v>2971</v>
      </c>
      <c r="C1375" s="12" t="s">
        <v>2972</v>
      </c>
      <c r="D1375" s="12" t="s">
        <v>2991</v>
      </c>
      <c r="E1375" s="12" t="s">
        <v>530</v>
      </c>
      <c r="F1375" s="13" t="s">
        <v>2994</v>
      </c>
    </row>
    <row r="1376" customFormat="false" ht="14.25" hidden="false" customHeight="false" outlineLevel="0" collapsed="false">
      <c r="A1376" s="11" t="n">
        <v>1364</v>
      </c>
      <c r="B1376" s="12" t="s">
        <v>2971</v>
      </c>
      <c r="C1376" s="12" t="s">
        <v>2972</v>
      </c>
      <c r="D1376" s="12" t="s">
        <v>2991</v>
      </c>
      <c r="E1376" s="12" t="s">
        <v>2995</v>
      </c>
      <c r="F1376" s="13" t="s">
        <v>2996</v>
      </c>
    </row>
    <row r="1377" customFormat="false" ht="14.25" hidden="false" customHeight="false" outlineLevel="0" collapsed="false">
      <c r="A1377" s="11" t="n">
        <v>1365</v>
      </c>
      <c r="B1377" s="12" t="s">
        <v>2971</v>
      </c>
      <c r="C1377" s="12" t="s">
        <v>2972</v>
      </c>
      <c r="D1377" s="12" t="s">
        <v>2991</v>
      </c>
      <c r="E1377" s="12" t="s">
        <v>2997</v>
      </c>
      <c r="F1377" s="13" t="s">
        <v>2998</v>
      </c>
    </row>
    <row r="1378" customFormat="false" ht="14.25" hidden="false" customHeight="false" outlineLevel="0" collapsed="false">
      <c r="A1378" s="11" t="n">
        <v>1366</v>
      </c>
      <c r="B1378" s="12" t="s">
        <v>2971</v>
      </c>
      <c r="C1378" s="12" t="s">
        <v>2972</v>
      </c>
      <c r="D1378" s="12" t="s">
        <v>2991</v>
      </c>
      <c r="E1378" s="12" t="s">
        <v>70</v>
      </c>
      <c r="F1378" s="13" t="s">
        <v>2999</v>
      </c>
    </row>
    <row r="1379" customFormat="false" ht="14.25" hidden="false" customHeight="false" outlineLevel="0" collapsed="false">
      <c r="A1379" s="11" t="n">
        <v>1367</v>
      </c>
      <c r="B1379" s="12" t="s">
        <v>2971</v>
      </c>
      <c r="C1379" s="12" t="s">
        <v>3000</v>
      </c>
      <c r="D1379" s="12" t="s">
        <v>3001</v>
      </c>
      <c r="E1379" s="12" t="s">
        <v>3002</v>
      </c>
      <c r="F1379" s="13" t="s">
        <v>3003</v>
      </c>
    </row>
    <row r="1380" customFormat="false" ht="14.25" hidden="false" customHeight="false" outlineLevel="0" collapsed="false">
      <c r="A1380" s="11" t="n">
        <v>1368</v>
      </c>
      <c r="B1380" s="12" t="s">
        <v>2971</v>
      </c>
      <c r="C1380" s="12" t="s">
        <v>3000</v>
      </c>
      <c r="D1380" s="12" t="s">
        <v>3001</v>
      </c>
      <c r="E1380" s="12" t="s">
        <v>3004</v>
      </c>
      <c r="F1380" s="13" t="s">
        <v>3005</v>
      </c>
    </row>
    <row r="1381" customFormat="false" ht="14.25" hidden="false" customHeight="false" outlineLevel="0" collapsed="false">
      <c r="A1381" s="11" t="n">
        <v>1369</v>
      </c>
      <c r="B1381" s="12" t="s">
        <v>2971</v>
      </c>
      <c r="C1381" s="12" t="s">
        <v>3000</v>
      </c>
      <c r="D1381" s="12" t="s">
        <v>3001</v>
      </c>
      <c r="E1381" s="12" t="s">
        <v>91</v>
      </c>
      <c r="F1381" s="13" t="s">
        <v>3006</v>
      </c>
    </row>
    <row r="1382" customFormat="false" ht="14.25" hidden="false" customHeight="false" outlineLevel="0" collapsed="false">
      <c r="A1382" s="11" t="n">
        <v>1370</v>
      </c>
      <c r="B1382" s="12" t="s">
        <v>2971</v>
      </c>
      <c r="C1382" s="12" t="s">
        <v>3000</v>
      </c>
      <c r="D1382" s="12" t="s">
        <v>3007</v>
      </c>
      <c r="E1382" s="12" t="s">
        <v>3008</v>
      </c>
      <c r="F1382" s="13" t="s">
        <v>3009</v>
      </c>
    </row>
    <row r="1383" customFormat="false" ht="14.25" hidden="false" customHeight="false" outlineLevel="0" collapsed="false">
      <c r="A1383" s="11" t="n">
        <v>1371</v>
      </c>
      <c r="B1383" s="12" t="s">
        <v>2971</v>
      </c>
      <c r="C1383" s="12" t="s">
        <v>3000</v>
      </c>
      <c r="D1383" s="12" t="s">
        <v>3010</v>
      </c>
      <c r="E1383" s="12" t="s">
        <v>3011</v>
      </c>
      <c r="F1383" s="13" t="s">
        <v>3012</v>
      </c>
    </row>
    <row r="1384" customFormat="false" ht="14.25" hidden="false" customHeight="false" outlineLevel="0" collapsed="false">
      <c r="A1384" s="11" t="n">
        <v>1372</v>
      </c>
      <c r="B1384" s="12" t="s">
        <v>2971</v>
      </c>
      <c r="C1384" s="12" t="s">
        <v>3000</v>
      </c>
      <c r="D1384" s="12" t="s">
        <v>3010</v>
      </c>
      <c r="E1384" s="12" t="s">
        <v>119</v>
      </c>
      <c r="F1384" s="13" t="s">
        <v>3013</v>
      </c>
    </row>
    <row r="1385" customFormat="false" ht="14.25" hidden="false" customHeight="false" outlineLevel="0" collapsed="false">
      <c r="A1385" s="11" t="n">
        <v>1373</v>
      </c>
      <c r="B1385" s="12" t="s">
        <v>2971</v>
      </c>
      <c r="C1385" s="12" t="s">
        <v>3000</v>
      </c>
      <c r="D1385" s="12" t="s">
        <v>3010</v>
      </c>
      <c r="E1385" s="12" t="s">
        <v>3014</v>
      </c>
      <c r="F1385" s="13" t="s">
        <v>3015</v>
      </c>
    </row>
    <row r="1386" customFormat="false" ht="14.25" hidden="false" customHeight="false" outlineLevel="0" collapsed="false">
      <c r="A1386" s="11" t="n">
        <v>1374</v>
      </c>
      <c r="B1386" s="12" t="s">
        <v>2971</v>
      </c>
      <c r="C1386" s="12" t="s">
        <v>3000</v>
      </c>
      <c r="D1386" s="12" t="s">
        <v>3010</v>
      </c>
      <c r="E1386" s="12" t="s">
        <v>3016</v>
      </c>
      <c r="F1386" s="13" t="s">
        <v>3017</v>
      </c>
    </row>
    <row r="1387" customFormat="false" ht="14.25" hidden="false" customHeight="false" outlineLevel="0" collapsed="false">
      <c r="A1387" s="11" t="n">
        <v>1375</v>
      </c>
      <c r="B1387" s="12" t="s">
        <v>2971</v>
      </c>
      <c r="C1387" s="12" t="s">
        <v>3018</v>
      </c>
      <c r="D1387" s="12" t="s">
        <v>3019</v>
      </c>
      <c r="E1387" s="12" t="s">
        <v>1257</v>
      </c>
      <c r="F1387" s="13" t="s">
        <v>3020</v>
      </c>
    </row>
    <row r="1388" customFormat="false" ht="14.25" hidden="false" customHeight="false" outlineLevel="0" collapsed="false">
      <c r="A1388" s="11" t="n">
        <v>1376</v>
      </c>
      <c r="B1388" s="12" t="s">
        <v>2971</v>
      </c>
      <c r="C1388" s="12" t="s">
        <v>3018</v>
      </c>
      <c r="D1388" s="12" t="s">
        <v>3019</v>
      </c>
      <c r="E1388" s="12" t="s">
        <v>3021</v>
      </c>
      <c r="F1388" s="13" t="s">
        <v>3022</v>
      </c>
    </row>
    <row r="1389" customFormat="false" ht="14.25" hidden="false" customHeight="false" outlineLevel="0" collapsed="false">
      <c r="A1389" s="11" t="n">
        <v>1377</v>
      </c>
      <c r="B1389" s="12" t="s">
        <v>2971</v>
      </c>
      <c r="C1389" s="12" t="s">
        <v>3018</v>
      </c>
      <c r="D1389" s="12" t="s">
        <v>3019</v>
      </c>
      <c r="E1389" s="12" t="s">
        <v>3023</v>
      </c>
      <c r="F1389" s="13" t="s">
        <v>3024</v>
      </c>
    </row>
    <row r="1390" customFormat="false" ht="14.25" hidden="false" customHeight="false" outlineLevel="0" collapsed="false">
      <c r="A1390" s="11" t="n">
        <v>1378</v>
      </c>
      <c r="B1390" s="12" t="s">
        <v>2971</v>
      </c>
      <c r="C1390" s="12" t="s">
        <v>3018</v>
      </c>
      <c r="D1390" s="12" t="s">
        <v>3019</v>
      </c>
      <c r="E1390" s="12" t="s">
        <v>647</v>
      </c>
      <c r="F1390" s="13" t="s">
        <v>3025</v>
      </c>
    </row>
    <row r="1391" customFormat="false" ht="14.25" hidden="false" customHeight="false" outlineLevel="0" collapsed="false">
      <c r="A1391" s="11" t="n">
        <v>1379</v>
      </c>
      <c r="B1391" s="12" t="s">
        <v>2971</v>
      </c>
      <c r="C1391" s="12" t="s">
        <v>3018</v>
      </c>
      <c r="D1391" s="12" t="s">
        <v>3019</v>
      </c>
      <c r="E1391" s="12" t="s">
        <v>3026</v>
      </c>
      <c r="F1391" s="13" t="s">
        <v>3027</v>
      </c>
    </row>
    <row r="1392" customFormat="false" ht="14.25" hidden="false" customHeight="false" outlineLevel="0" collapsed="false">
      <c r="A1392" s="11" t="n">
        <v>1380</v>
      </c>
      <c r="B1392" s="12" t="s">
        <v>2971</v>
      </c>
      <c r="C1392" s="12" t="s">
        <v>3018</v>
      </c>
      <c r="D1392" s="12" t="s">
        <v>3019</v>
      </c>
      <c r="E1392" s="12" t="s">
        <v>3028</v>
      </c>
      <c r="F1392" s="13" t="s">
        <v>3029</v>
      </c>
    </row>
    <row r="1393" customFormat="false" ht="14.25" hidden="false" customHeight="false" outlineLevel="0" collapsed="false">
      <c r="A1393" s="11" t="n">
        <v>1381</v>
      </c>
      <c r="B1393" s="12" t="s">
        <v>2971</v>
      </c>
      <c r="C1393" s="12" t="s">
        <v>3018</v>
      </c>
      <c r="D1393" s="12" t="s">
        <v>3019</v>
      </c>
      <c r="E1393" s="12" t="s">
        <v>532</v>
      </c>
      <c r="F1393" s="13" t="s">
        <v>3030</v>
      </c>
    </row>
    <row r="1394" customFormat="false" ht="14.25" hidden="false" customHeight="false" outlineLevel="0" collapsed="false">
      <c r="A1394" s="11" t="n">
        <v>1382</v>
      </c>
      <c r="B1394" s="12" t="s">
        <v>2971</v>
      </c>
      <c r="C1394" s="12" t="s">
        <v>3018</v>
      </c>
      <c r="D1394" s="12" t="s">
        <v>3019</v>
      </c>
      <c r="E1394" s="12" t="s">
        <v>3031</v>
      </c>
      <c r="F1394" s="13" t="s">
        <v>3032</v>
      </c>
    </row>
    <row r="1395" customFormat="false" ht="14.25" hidden="false" customHeight="false" outlineLevel="0" collapsed="false">
      <c r="A1395" s="11" t="n">
        <v>1383</v>
      </c>
      <c r="B1395" s="12" t="s">
        <v>2971</v>
      </c>
      <c r="C1395" s="12" t="s">
        <v>3018</v>
      </c>
      <c r="D1395" s="12" t="s">
        <v>3019</v>
      </c>
      <c r="E1395" s="12" t="s">
        <v>3033</v>
      </c>
      <c r="F1395" s="13" t="s">
        <v>3034</v>
      </c>
    </row>
    <row r="1396" customFormat="false" ht="14.25" hidden="false" customHeight="false" outlineLevel="0" collapsed="false">
      <c r="A1396" s="11" t="n">
        <v>1384</v>
      </c>
      <c r="B1396" s="12" t="s">
        <v>2971</v>
      </c>
      <c r="C1396" s="12" t="s">
        <v>3018</v>
      </c>
      <c r="D1396" s="12" t="s">
        <v>3019</v>
      </c>
      <c r="E1396" s="12" t="s">
        <v>1726</v>
      </c>
      <c r="F1396" s="13" t="s">
        <v>3035</v>
      </c>
    </row>
    <row r="1397" customFormat="false" ht="14.25" hidden="false" customHeight="false" outlineLevel="0" collapsed="false">
      <c r="A1397" s="11" t="n">
        <v>1385</v>
      </c>
      <c r="B1397" s="12" t="s">
        <v>2971</v>
      </c>
      <c r="C1397" s="12" t="s">
        <v>3018</v>
      </c>
      <c r="D1397" s="12" t="s">
        <v>3019</v>
      </c>
      <c r="E1397" s="12" t="s">
        <v>3036</v>
      </c>
      <c r="F1397" s="13" t="s">
        <v>3037</v>
      </c>
    </row>
    <row r="1398" customFormat="false" ht="14.25" hidden="false" customHeight="false" outlineLevel="0" collapsed="false">
      <c r="A1398" s="11" t="n">
        <v>1386</v>
      </c>
      <c r="B1398" s="12" t="s">
        <v>2971</v>
      </c>
      <c r="C1398" s="12" t="s">
        <v>3018</v>
      </c>
      <c r="D1398" s="12" t="s">
        <v>3019</v>
      </c>
      <c r="E1398" s="12" t="s">
        <v>3038</v>
      </c>
      <c r="F1398" s="13" t="s">
        <v>3039</v>
      </c>
    </row>
    <row r="1399" customFormat="false" ht="14.25" hidden="false" customHeight="false" outlineLevel="0" collapsed="false">
      <c r="A1399" s="11" t="n">
        <v>1387</v>
      </c>
      <c r="B1399" s="12" t="s">
        <v>2971</v>
      </c>
      <c r="C1399" s="12" t="s">
        <v>3018</v>
      </c>
      <c r="D1399" s="12" t="s">
        <v>3019</v>
      </c>
      <c r="E1399" s="12" t="s">
        <v>1406</v>
      </c>
      <c r="F1399" s="13" t="s">
        <v>3040</v>
      </c>
    </row>
    <row r="1400" customFormat="false" ht="14.25" hidden="false" customHeight="false" outlineLevel="0" collapsed="false">
      <c r="A1400" s="11" t="n">
        <v>1388</v>
      </c>
      <c r="B1400" s="12" t="s">
        <v>2971</v>
      </c>
      <c r="C1400" s="12" t="s">
        <v>3018</v>
      </c>
      <c r="D1400" s="12" t="s">
        <v>3019</v>
      </c>
      <c r="E1400" s="12" t="s">
        <v>3041</v>
      </c>
      <c r="F1400" s="13" t="s">
        <v>3042</v>
      </c>
    </row>
    <row r="1401" customFormat="false" ht="14.25" hidden="false" customHeight="false" outlineLevel="0" collapsed="false">
      <c r="A1401" s="11" t="n">
        <v>1389</v>
      </c>
      <c r="B1401" s="12" t="s">
        <v>2971</v>
      </c>
      <c r="C1401" s="12" t="s">
        <v>3018</v>
      </c>
      <c r="D1401" s="12" t="s">
        <v>3019</v>
      </c>
      <c r="E1401" s="12" t="s">
        <v>1230</v>
      </c>
      <c r="F1401" s="13" t="s">
        <v>3043</v>
      </c>
    </row>
    <row r="1402" customFormat="false" ht="14.25" hidden="false" customHeight="false" outlineLevel="0" collapsed="false">
      <c r="A1402" s="11" t="n">
        <v>1390</v>
      </c>
      <c r="B1402" s="12" t="s">
        <v>2971</v>
      </c>
      <c r="C1402" s="12" t="s">
        <v>3018</v>
      </c>
      <c r="D1402" s="12" t="s">
        <v>3019</v>
      </c>
      <c r="E1402" s="12" t="s">
        <v>3044</v>
      </c>
      <c r="F1402" s="13" t="s">
        <v>3045</v>
      </c>
    </row>
    <row r="1403" customFormat="false" ht="14.25" hidden="false" customHeight="false" outlineLevel="0" collapsed="false">
      <c r="A1403" s="11" t="n">
        <v>1391</v>
      </c>
      <c r="B1403" s="12" t="s">
        <v>2971</v>
      </c>
      <c r="C1403" s="12" t="s">
        <v>3018</v>
      </c>
      <c r="D1403" s="12" t="s">
        <v>3019</v>
      </c>
      <c r="E1403" s="12" t="s">
        <v>963</v>
      </c>
      <c r="F1403" s="13" t="s">
        <v>3046</v>
      </c>
    </row>
    <row r="1404" customFormat="false" ht="14.25" hidden="false" customHeight="false" outlineLevel="0" collapsed="false">
      <c r="A1404" s="11" t="n">
        <v>1392</v>
      </c>
      <c r="B1404" s="12" t="s">
        <v>2971</v>
      </c>
      <c r="C1404" s="12" t="s">
        <v>3018</v>
      </c>
      <c r="D1404" s="12" t="s">
        <v>3047</v>
      </c>
      <c r="E1404" s="12" t="s">
        <v>3048</v>
      </c>
      <c r="F1404" s="13" t="s">
        <v>3049</v>
      </c>
    </row>
    <row r="1405" customFormat="false" ht="14.25" hidden="false" customHeight="false" outlineLevel="0" collapsed="false">
      <c r="A1405" s="11" t="n">
        <v>1393</v>
      </c>
      <c r="B1405" s="12" t="s">
        <v>3050</v>
      </c>
      <c r="C1405" s="12" t="s">
        <v>3051</v>
      </c>
      <c r="D1405" s="12" t="s">
        <v>3052</v>
      </c>
      <c r="E1405" s="12" t="s">
        <v>3053</v>
      </c>
      <c r="F1405" s="13" t="s">
        <v>3054</v>
      </c>
    </row>
    <row r="1406" customFormat="false" ht="14.25" hidden="false" customHeight="false" outlineLevel="0" collapsed="false">
      <c r="A1406" s="11" t="n">
        <v>1394</v>
      </c>
      <c r="B1406" s="12" t="s">
        <v>3050</v>
      </c>
      <c r="C1406" s="12" t="s">
        <v>3051</v>
      </c>
      <c r="D1406" s="12" t="s">
        <v>3055</v>
      </c>
      <c r="E1406" s="12" t="s">
        <v>3056</v>
      </c>
      <c r="F1406" s="13" t="s">
        <v>3057</v>
      </c>
    </row>
    <row r="1407" customFormat="false" ht="14.25" hidden="false" customHeight="false" outlineLevel="0" collapsed="false">
      <c r="A1407" s="11" t="n">
        <v>1395</v>
      </c>
      <c r="B1407" s="12" t="s">
        <v>3050</v>
      </c>
      <c r="C1407" s="12" t="s">
        <v>3051</v>
      </c>
      <c r="D1407" s="12" t="s">
        <v>3058</v>
      </c>
      <c r="E1407" s="12" t="s">
        <v>1042</v>
      </c>
      <c r="F1407" s="13" t="s">
        <v>3059</v>
      </c>
    </row>
    <row r="1408" customFormat="false" ht="14.25" hidden="false" customHeight="false" outlineLevel="0" collapsed="false">
      <c r="A1408" s="11" t="n">
        <v>1396</v>
      </c>
      <c r="B1408" s="12" t="s">
        <v>3050</v>
      </c>
      <c r="C1408" s="12" t="s">
        <v>3051</v>
      </c>
      <c r="D1408" s="12" t="s">
        <v>3058</v>
      </c>
      <c r="E1408" s="12" t="s">
        <v>3060</v>
      </c>
      <c r="F1408" s="13" t="s">
        <v>3061</v>
      </c>
    </row>
    <row r="1409" customFormat="false" ht="14.25" hidden="false" customHeight="false" outlineLevel="0" collapsed="false">
      <c r="A1409" s="11" t="n">
        <v>1397</v>
      </c>
      <c r="B1409" s="12" t="s">
        <v>3050</v>
      </c>
      <c r="C1409" s="12" t="s">
        <v>3051</v>
      </c>
      <c r="D1409" s="12" t="s">
        <v>3058</v>
      </c>
      <c r="E1409" s="12" t="s">
        <v>3062</v>
      </c>
      <c r="F1409" s="13" t="s">
        <v>3063</v>
      </c>
    </row>
    <row r="1410" customFormat="false" ht="14.25" hidden="false" customHeight="false" outlineLevel="0" collapsed="false">
      <c r="A1410" s="11" t="n">
        <v>1398</v>
      </c>
      <c r="B1410" s="12" t="s">
        <v>3050</v>
      </c>
      <c r="C1410" s="12" t="s">
        <v>3051</v>
      </c>
      <c r="D1410" s="12" t="s">
        <v>3058</v>
      </c>
      <c r="E1410" s="12" t="s">
        <v>3064</v>
      </c>
      <c r="F1410" s="13" t="s">
        <v>3065</v>
      </c>
    </row>
    <row r="1411" customFormat="false" ht="14.25" hidden="false" customHeight="false" outlineLevel="0" collapsed="false">
      <c r="A1411" s="11" t="n">
        <v>1399</v>
      </c>
      <c r="B1411" s="12" t="s">
        <v>3050</v>
      </c>
      <c r="C1411" s="12" t="s">
        <v>3051</v>
      </c>
      <c r="D1411" s="12" t="s">
        <v>3058</v>
      </c>
      <c r="E1411" s="12" t="s">
        <v>3066</v>
      </c>
      <c r="F1411" s="13" t="s">
        <v>3067</v>
      </c>
    </row>
    <row r="1412" customFormat="false" ht="14.25" hidden="false" customHeight="false" outlineLevel="0" collapsed="false">
      <c r="A1412" s="11" t="n">
        <v>1400</v>
      </c>
      <c r="B1412" s="12" t="s">
        <v>3050</v>
      </c>
      <c r="C1412" s="12" t="s">
        <v>3051</v>
      </c>
      <c r="D1412" s="12" t="s">
        <v>3058</v>
      </c>
      <c r="E1412" s="12" t="s">
        <v>3068</v>
      </c>
      <c r="F1412" s="13" t="s">
        <v>3069</v>
      </c>
    </row>
    <row r="1413" customFormat="false" ht="14.25" hidden="false" customHeight="false" outlineLevel="0" collapsed="false">
      <c r="A1413" s="11" t="n">
        <v>1401</v>
      </c>
      <c r="B1413" s="12" t="s">
        <v>3050</v>
      </c>
      <c r="C1413" s="12" t="s">
        <v>3051</v>
      </c>
      <c r="D1413" s="12" t="s">
        <v>3058</v>
      </c>
      <c r="E1413" s="12" t="s">
        <v>3070</v>
      </c>
      <c r="F1413" s="13" t="s">
        <v>3071</v>
      </c>
    </row>
    <row r="1414" customFormat="false" ht="14.25" hidden="false" customHeight="false" outlineLevel="0" collapsed="false">
      <c r="A1414" s="11" t="n">
        <v>1402</v>
      </c>
      <c r="B1414" s="12" t="s">
        <v>3050</v>
      </c>
      <c r="C1414" s="12" t="s">
        <v>3051</v>
      </c>
      <c r="D1414" s="12" t="s">
        <v>3058</v>
      </c>
      <c r="E1414" s="12" t="s">
        <v>3072</v>
      </c>
      <c r="F1414" s="13" t="s">
        <v>3073</v>
      </c>
    </row>
    <row r="1415" customFormat="false" ht="14.25" hidden="false" customHeight="false" outlineLevel="0" collapsed="false">
      <c r="A1415" s="11" t="n">
        <v>1403</v>
      </c>
      <c r="B1415" s="12" t="s">
        <v>3050</v>
      </c>
      <c r="C1415" s="12" t="s">
        <v>3051</v>
      </c>
      <c r="D1415" s="12" t="s">
        <v>3058</v>
      </c>
      <c r="E1415" s="12" t="s">
        <v>3074</v>
      </c>
      <c r="F1415" s="13" t="s">
        <v>3075</v>
      </c>
    </row>
    <row r="1416" customFormat="false" ht="14.25" hidden="false" customHeight="false" outlineLevel="0" collapsed="false">
      <c r="A1416" s="11" t="n">
        <v>1404</v>
      </c>
      <c r="B1416" s="12" t="s">
        <v>3050</v>
      </c>
      <c r="C1416" s="12" t="s">
        <v>3051</v>
      </c>
      <c r="D1416" s="12" t="s">
        <v>3076</v>
      </c>
      <c r="E1416" s="12" t="s">
        <v>3077</v>
      </c>
      <c r="F1416" s="13" t="s">
        <v>3078</v>
      </c>
    </row>
    <row r="1417" customFormat="false" ht="14.25" hidden="false" customHeight="false" outlineLevel="0" collapsed="false">
      <c r="A1417" s="11" t="n">
        <v>1405</v>
      </c>
      <c r="B1417" s="12" t="s">
        <v>3050</v>
      </c>
      <c r="C1417" s="12" t="s">
        <v>3051</v>
      </c>
      <c r="D1417" s="12" t="s">
        <v>3079</v>
      </c>
      <c r="E1417" s="12" t="s">
        <v>174</v>
      </c>
      <c r="F1417" s="13" t="s">
        <v>3080</v>
      </c>
    </row>
    <row r="1418" customFormat="false" ht="14.25" hidden="false" customHeight="false" outlineLevel="0" collapsed="false">
      <c r="A1418" s="11" t="n">
        <v>1406</v>
      </c>
      <c r="B1418" s="12" t="s">
        <v>3050</v>
      </c>
      <c r="C1418" s="12" t="s">
        <v>3051</v>
      </c>
      <c r="D1418" s="12" t="s">
        <v>3081</v>
      </c>
      <c r="E1418" s="12" t="s">
        <v>627</v>
      </c>
      <c r="F1418" s="13" t="s">
        <v>3082</v>
      </c>
    </row>
    <row r="1419" customFormat="false" ht="14.25" hidden="false" customHeight="false" outlineLevel="0" collapsed="false">
      <c r="A1419" s="11" t="n">
        <v>1407</v>
      </c>
      <c r="B1419" s="12" t="s">
        <v>3050</v>
      </c>
      <c r="C1419" s="12" t="s">
        <v>3051</v>
      </c>
      <c r="D1419" s="12" t="s">
        <v>3081</v>
      </c>
      <c r="E1419" s="12" t="s">
        <v>3083</v>
      </c>
      <c r="F1419" s="13" t="s">
        <v>3084</v>
      </c>
    </row>
    <row r="1420" customFormat="false" ht="14.25" hidden="false" customHeight="false" outlineLevel="0" collapsed="false">
      <c r="A1420" s="11" t="n">
        <v>1408</v>
      </c>
      <c r="B1420" s="12" t="s">
        <v>3050</v>
      </c>
      <c r="C1420" s="12" t="s">
        <v>3051</v>
      </c>
      <c r="D1420" s="12" t="s">
        <v>3085</v>
      </c>
      <c r="E1420" s="12" t="s">
        <v>144</v>
      </c>
      <c r="F1420" s="13" t="s">
        <v>3086</v>
      </c>
    </row>
    <row r="1421" customFormat="false" ht="14.25" hidden="false" customHeight="false" outlineLevel="0" collapsed="false">
      <c r="A1421" s="11" t="n">
        <v>1409</v>
      </c>
      <c r="B1421" s="12" t="s">
        <v>3050</v>
      </c>
      <c r="C1421" s="12" t="s">
        <v>3051</v>
      </c>
      <c r="D1421" s="12" t="s">
        <v>3085</v>
      </c>
      <c r="E1421" s="12" t="s">
        <v>3087</v>
      </c>
      <c r="F1421" s="13" t="s">
        <v>3088</v>
      </c>
    </row>
    <row r="1422" customFormat="false" ht="14.25" hidden="false" customHeight="false" outlineLevel="0" collapsed="false">
      <c r="A1422" s="11" t="n">
        <v>1410</v>
      </c>
      <c r="B1422" s="12" t="s">
        <v>3050</v>
      </c>
      <c r="C1422" s="12" t="s">
        <v>3051</v>
      </c>
      <c r="D1422" s="12" t="s">
        <v>3085</v>
      </c>
      <c r="E1422" s="12" t="s">
        <v>3089</v>
      </c>
      <c r="F1422" s="13" t="s">
        <v>3090</v>
      </c>
    </row>
    <row r="1423" customFormat="false" ht="14.25" hidden="false" customHeight="false" outlineLevel="0" collapsed="false">
      <c r="A1423" s="11" t="n">
        <v>1411</v>
      </c>
      <c r="B1423" s="12" t="s">
        <v>3050</v>
      </c>
      <c r="C1423" s="12" t="s">
        <v>3051</v>
      </c>
      <c r="D1423" s="12" t="s">
        <v>3091</v>
      </c>
      <c r="E1423" s="12" t="s">
        <v>605</v>
      </c>
      <c r="F1423" s="13" t="s">
        <v>3092</v>
      </c>
    </row>
    <row r="1424" customFormat="false" ht="14.25" hidden="false" customHeight="false" outlineLevel="0" collapsed="false">
      <c r="A1424" s="11" t="n">
        <v>1412</v>
      </c>
      <c r="B1424" s="12" t="s">
        <v>3050</v>
      </c>
      <c r="C1424" s="12" t="s">
        <v>3051</v>
      </c>
      <c r="D1424" s="12" t="s">
        <v>3093</v>
      </c>
      <c r="E1424" s="12" t="s">
        <v>3094</v>
      </c>
      <c r="F1424" s="13" t="s">
        <v>3095</v>
      </c>
    </row>
    <row r="1425" customFormat="false" ht="14.25" hidden="false" customHeight="false" outlineLevel="0" collapsed="false">
      <c r="A1425" s="11" t="n">
        <v>1413</v>
      </c>
      <c r="B1425" s="12" t="s">
        <v>3050</v>
      </c>
      <c r="C1425" s="12" t="s">
        <v>3096</v>
      </c>
      <c r="D1425" s="12" t="s">
        <v>3097</v>
      </c>
      <c r="E1425" s="12" t="s">
        <v>3098</v>
      </c>
      <c r="F1425" s="13" t="s">
        <v>3099</v>
      </c>
    </row>
    <row r="1426" customFormat="false" ht="14.25" hidden="false" customHeight="false" outlineLevel="0" collapsed="false">
      <c r="A1426" s="11" t="n">
        <v>1414</v>
      </c>
      <c r="B1426" s="12" t="s">
        <v>3050</v>
      </c>
      <c r="C1426" s="12" t="s">
        <v>3096</v>
      </c>
      <c r="D1426" s="12" t="s">
        <v>3097</v>
      </c>
      <c r="E1426" s="12" t="s">
        <v>3100</v>
      </c>
      <c r="F1426" s="13" t="s">
        <v>3101</v>
      </c>
    </row>
    <row r="1427" customFormat="false" ht="14.25" hidden="false" customHeight="false" outlineLevel="0" collapsed="false">
      <c r="A1427" s="11" t="n">
        <v>1415</v>
      </c>
      <c r="B1427" s="12" t="s">
        <v>3050</v>
      </c>
      <c r="C1427" s="12" t="s">
        <v>3096</v>
      </c>
      <c r="D1427" s="12" t="s">
        <v>3097</v>
      </c>
      <c r="E1427" s="12" t="s">
        <v>3102</v>
      </c>
      <c r="F1427" s="13" t="s">
        <v>3103</v>
      </c>
    </row>
    <row r="1428" customFormat="false" ht="14.25" hidden="false" customHeight="false" outlineLevel="0" collapsed="false">
      <c r="A1428" s="11" t="n">
        <v>1416</v>
      </c>
      <c r="B1428" s="12" t="s">
        <v>3050</v>
      </c>
      <c r="C1428" s="12" t="s">
        <v>3096</v>
      </c>
      <c r="D1428" s="12" t="s">
        <v>3097</v>
      </c>
      <c r="E1428" s="12" t="s">
        <v>3104</v>
      </c>
      <c r="F1428" s="13" t="s">
        <v>3105</v>
      </c>
    </row>
    <row r="1429" customFormat="false" ht="14.25" hidden="false" customHeight="false" outlineLevel="0" collapsed="false">
      <c r="A1429" s="11" t="n">
        <v>1417</v>
      </c>
      <c r="B1429" s="12" t="s">
        <v>3050</v>
      </c>
      <c r="C1429" s="12" t="s">
        <v>3096</v>
      </c>
      <c r="D1429" s="12" t="s">
        <v>3106</v>
      </c>
      <c r="E1429" s="12" t="s">
        <v>3107</v>
      </c>
      <c r="F1429" s="13" t="s">
        <v>3108</v>
      </c>
    </row>
    <row r="1430" customFormat="false" ht="14.25" hidden="false" customHeight="false" outlineLevel="0" collapsed="false">
      <c r="A1430" s="11" t="n">
        <v>1418</v>
      </c>
      <c r="B1430" s="12" t="s">
        <v>3050</v>
      </c>
      <c r="C1430" s="12" t="s">
        <v>3096</v>
      </c>
      <c r="D1430" s="12" t="s">
        <v>3106</v>
      </c>
      <c r="E1430" s="12" t="s">
        <v>3109</v>
      </c>
      <c r="F1430" s="13" t="s">
        <v>3110</v>
      </c>
    </row>
    <row r="1431" customFormat="false" ht="14.25" hidden="false" customHeight="false" outlineLevel="0" collapsed="false">
      <c r="A1431" s="11" t="n">
        <v>1419</v>
      </c>
      <c r="B1431" s="12" t="s">
        <v>3050</v>
      </c>
      <c r="C1431" s="12" t="s">
        <v>3096</v>
      </c>
      <c r="D1431" s="12" t="s">
        <v>3106</v>
      </c>
      <c r="E1431" s="12" t="s">
        <v>3111</v>
      </c>
      <c r="F1431" s="13" t="s">
        <v>3112</v>
      </c>
    </row>
    <row r="1432" customFormat="false" ht="14.25" hidden="false" customHeight="false" outlineLevel="0" collapsed="false">
      <c r="A1432" s="11" t="n">
        <v>1420</v>
      </c>
      <c r="B1432" s="12" t="s">
        <v>3050</v>
      </c>
      <c r="C1432" s="12" t="s">
        <v>3096</v>
      </c>
      <c r="D1432" s="12" t="s">
        <v>3106</v>
      </c>
      <c r="E1432" s="12" t="s">
        <v>3113</v>
      </c>
      <c r="F1432" s="13" t="s">
        <v>3114</v>
      </c>
    </row>
    <row r="1433" customFormat="false" ht="14.25" hidden="false" customHeight="false" outlineLevel="0" collapsed="false">
      <c r="A1433" s="11" t="n">
        <v>1421</v>
      </c>
      <c r="B1433" s="12" t="s">
        <v>3050</v>
      </c>
      <c r="C1433" s="12" t="s">
        <v>3096</v>
      </c>
      <c r="D1433" s="12" t="s">
        <v>3115</v>
      </c>
      <c r="E1433" s="12" t="s">
        <v>3116</v>
      </c>
      <c r="F1433" s="13" t="s">
        <v>3117</v>
      </c>
    </row>
    <row r="1434" customFormat="false" ht="14.25" hidden="false" customHeight="false" outlineLevel="0" collapsed="false">
      <c r="A1434" s="11" t="n">
        <v>1422</v>
      </c>
      <c r="B1434" s="12" t="s">
        <v>3050</v>
      </c>
      <c r="C1434" s="12" t="s">
        <v>3096</v>
      </c>
      <c r="D1434" s="12" t="s">
        <v>3115</v>
      </c>
      <c r="E1434" s="12" t="s">
        <v>3118</v>
      </c>
      <c r="F1434" s="13" t="s">
        <v>3119</v>
      </c>
    </row>
    <row r="1435" customFormat="false" ht="14.25" hidden="false" customHeight="false" outlineLevel="0" collapsed="false">
      <c r="A1435" s="11" t="n">
        <v>1423</v>
      </c>
      <c r="B1435" s="12" t="s">
        <v>3050</v>
      </c>
      <c r="C1435" s="12" t="s">
        <v>3096</v>
      </c>
      <c r="D1435" s="12" t="s">
        <v>3115</v>
      </c>
      <c r="E1435" s="12" t="s">
        <v>1344</v>
      </c>
      <c r="F1435" s="13" t="s">
        <v>3120</v>
      </c>
    </row>
    <row r="1436" customFormat="false" ht="14.25" hidden="false" customHeight="false" outlineLevel="0" collapsed="false">
      <c r="A1436" s="11" t="n">
        <v>1424</v>
      </c>
      <c r="B1436" s="12" t="s">
        <v>3050</v>
      </c>
      <c r="C1436" s="12" t="s">
        <v>3096</v>
      </c>
      <c r="D1436" s="12" t="s">
        <v>3121</v>
      </c>
      <c r="E1436" s="12" t="s">
        <v>3122</v>
      </c>
      <c r="F1436" s="13" t="s">
        <v>3123</v>
      </c>
    </row>
    <row r="1437" customFormat="false" ht="14.25" hidden="false" customHeight="false" outlineLevel="0" collapsed="false">
      <c r="A1437" s="11" t="n">
        <v>1425</v>
      </c>
      <c r="B1437" s="12" t="s">
        <v>3050</v>
      </c>
      <c r="C1437" s="12" t="s">
        <v>3096</v>
      </c>
      <c r="D1437" s="12" t="s">
        <v>3121</v>
      </c>
      <c r="E1437" s="12" t="s">
        <v>3124</v>
      </c>
      <c r="F1437" s="13" t="s">
        <v>3125</v>
      </c>
    </row>
    <row r="1438" customFormat="false" ht="14.25" hidden="false" customHeight="false" outlineLevel="0" collapsed="false">
      <c r="A1438" s="11" t="n">
        <v>1426</v>
      </c>
      <c r="B1438" s="12" t="s">
        <v>3050</v>
      </c>
      <c r="C1438" s="12" t="s">
        <v>3096</v>
      </c>
      <c r="D1438" s="12" t="s">
        <v>3126</v>
      </c>
      <c r="E1438" s="12" t="s">
        <v>3127</v>
      </c>
      <c r="F1438" s="13" t="s">
        <v>3128</v>
      </c>
    </row>
    <row r="1439" customFormat="false" ht="14.25" hidden="false" customHeight="false" outlineLevel="0" collapsed="false">
      <c r="A1439" s="11" t="n">
        <v>1427</v>
      </c>
      <c r="B1439" s="12" t="s">
        <v>3050</v>
      </c>
      <c r="C1439" s="12" t="s">
        <v>3096</v>
      </c>
      <c r="D1439" s="12" t="s">
        <v>3126</v>
      </c>
      <c r="E1439" s="12" t="s">
        <v>3129</v>
      </c>
      <c r="F1439" s="13" t="s">
        <v>3130</v>
      </c>
    </row>
    <row r="1440" customFormat="false" ht="14.25" hidden="false" customHeight="false" outlineLevel="0" collapsed="false">
      <c r="A1440" s="11" t="n">
        <v>1428</v>
      </c>
      <c r="B1440" s="12" t="s">
        <v>3050</v>
      </c>
      <c r="C1440" s="12" t="s">
        <v>3096</v>
      </c>
      <c r="D1440" s="12" t="s">
        <v>3126</v>
      </c>
      <c r="E1440" s="12" t="s">
        <v>3131</v>
      </c>
      <c r="F1440" s="13" t="s">
        <v>3132</v>
      </c>
    </row>
    <row r="1441" customFormat="false" ht="14.25" hidden="false" customHeight="false" outlineLevel="0" collapsed="false">
      <c r="A1441" s="11" t="n">
        <v>1429</v>
      </c>
      <c r="B1441" s="12" t="s">
        <v>3050</v>
      </c>
      <c r="C1441" s="12" t="s">
        <v>3096</v>
      </c>
      <c r="D1441" s="12" t="s">
        <v>3126</v>
      </c>
      <c r="E1441" s="12" t="s">
        <v>3133</v>
      </c>
      <c r="F1441" s="13" t="s">
        <v>3134</v>
      </c>
    </row>
    <row r="1442" customFormat="false" ht="14.25" hidden="false" customHeight="false" outlineLevel="0" collapsed="false">
      <c r="A1442" s="11" t="n">
        <v>1430</v>
      </c>
      <c r="B1442" s="12" t="s">
        <v>3050</v>
      </c>
      <c r="C1442" s="12" t="s">
        <v>3096</v>
      </c>
      <c r="D1442" s="12" t="s">
        <v>3126</v>
      </c>
      <c r="E1442" s="12" t="s">
        <v>3135</v>
      </c>
      <c r="F1442" s="13" t="s">
        <v>3136</v>
      </c>
    </row>
    <row r="1443" customFormat="false" ht="14.25" hidden="false" customHeight="false" outlineLevel="0" collapsed="false">
      <c r="A1443" s="11" t="n">
        <v>1431</v>
      </c>
      <c r="B1443" s="12" t="s">
        <v>3050</v>
      </c>
      <c r="C1443" s="12" t="s">
        <v>3096</v>
      </c>
      <c r="D1443" s="12" t="s">
        <v>3126</v>
      </c>
      <c r="E1443" s="12" t="s">
        <v>3137</v>
      </c>
      <c r="F1443" s="13" t="s">
        <v>3138</v>
      </c>
    </row>
    <row r="1444" customFormat="false" ht="14.25" hidden="false" customHeight="false" outlineLevel="0" collapsed="false">
      <c r="A1444" s="11" t="n">
        <v>1432</v>
      </c>
      <c r="B1444" s="12" t="s">
        <v>3050</v>
      </c>
      <c r="C1444" s="12" t="s">
        <v>3096</v>
      </c>
      <c r="D1444" s="12" t="s">
        <v>3139</v>
      </c>
      <c r="E1444" s="12" t="s">
        <v>73</v>
      </c>
      <c r="F1444" s="13" t="s">
        <v>3140</v>
      </c>
    </row>
    <row r="1445" customFormat="false" ht="14.25" hidden="false" customHeight="false" outlineLevel="0" collapsed="false">
      <c r="A1445" s="11" t="n">
        <v>1433</v>
      </c>
      <c r="B1445" s="12" t="s">
        <v>3050</v>
      </c>
      <c r="C1445" s="12" t="s">
        <v>3096</v>
      </c>
      <c r="D1445" s="12" t="s">
        <v>3139</v>
      </c>
      <c r="E1445" s="12" t="s">
        <v>3141</v>
      </c>
      <c r="F1445" s="13" t="s">
        <v>3142</v>
      </c>
    </row>
    <row r="1446" customFormat="false" ht="14.25" hidden="false" customHeight="false" outlineLevel="0" collapsed="false">
      <c r="A1446" s="11" t="n">
        <v>1434</v>
      </c>
      <c r="B1446" s="12" t="s">
        <v>3050</v>
      </c>
      <c r="C1446" s="12" t="s">
        <v>3096</v>
      </c>
      <c r="D1446" s="12" t="s">
        <v>3139</v>
      </c>
      <c r="E1446" s="12" t="s">
        <v>3143</v>
      </c>
      <c r="F1446" s="13" t="s">
        <v>3144</v>
      </c>
    </row>
    <row r="1447" customFormat="false" ht="14.25" hidden="false" customHeight="false" outlineLevel="0" collapsed="false">
      <c r="A1447" s="11" t="n">
        <v>1435</v>
      </c>
      <c r="B1447" s="12" t="s">
        <v>3050</v>
      </c>
      <c r="C1447" s="12" t="s">
        <v>3096</v>
      </c>
      <c r="D1447" s="12" t="s">
        <v>3139</v>
      </c>
      <c r="E1447" s="12" t="s">
        <v>3145</v>
      </c>
      <c r="F1447" s="13" t="s">
        <v>3146</v>
      </c>
    </row>
    <row r="1448" customFormat="false" ht="14.25" hidden="false" customHeight="false" outlineLevel="0" collapsed="false">
      <c r="A1448" s="11" t="n">
        <v>1436</v>
      </c>
      <c r="B1448" s="12" t="s">
        <v>3050</v>
      </c>
      <c r="C1448" s="12" t="s">
        <v>3096</v>
      </c>
      <c r="D1448" s="12" t="s">
        <v>3147</v>
      </c>
      <c r="E1448" s="12" t="s">
        <v>573</v>
      </c>
      <c r="F1448" s="13" t="s">
        <v>3148</v>
      </c>
    </row>
    <row r="1449" customFormat="false" ht="14.25" hidden="false" customHeight="false" outlineLevel="0" collapsed="false">
      <c r="A1449" s="11" t="n">
        <v>1437</v>
      </c>
      <c r="B1449" s="12" t="s">
        <v>3050</v>
      </c>
      <c r="C1449" s="12" t="s">
        <v>3096</v>
      </c>
      <c r="D1449" s="12" t="s">
        <v>3147</v>
      </c>
      <c r="E1449" s="12" t="s">
        <v>3149</v>
      </c>
      <c r="F1449" s="13" t="s">
        <v>3150</v>
      </c>
    </row>
    <row r="1450" customFormat="false" ht="14.25" hidden="false" customHeight="false" outlineLevel="0" collapsed="false">
      <c r="A1450" s="11" t="n">
        <v>1438</v>
      </c>
      <c r="B1450" s="12" t="s">
        <v>3050</v>
      </c>
      <c r="C1450" s="12" t="s">
        <v>3096</v>
      </c>
      <c r="D1450" s="12" t="s">
        <v>3151</v>
      </c>
      <c r="E1450" s="12" t="s">
        <v>3152</v>
      </c>
      <c r="F1450" s="13" t="s">
        <v>3153</v>
      </c>
    </row>
    <row r="1451" customFormat="false" ht="14.25" hidden="false" customHeight="false" outlineLevel="0" collapsed="false">
      <c r="A1451" s="11" t="n">
        <v>1439</v>
      </c>
      <c r="B1451" s="12" t="s">
        <v>3050</v>
      </c>
      <c r="C1451" s="12" t="s">
        <v>3096</v>
      </c>
      <c r="D1451" s="12" t="s">
        <v>3151</v>
      </c>
      <c r="E1451" s="12" t="s">
        <v>3154</v>
      </c>
      <c r="F1451" s="13" t="s">
        <v>3155</v>
      </c>
    </row>
    <row r="1452" customFormat="false" ht="14.25" hidden="false" customHeight="false" outlineLevel="0" collapsed="false">
      <c r="A1452" s="11" t="n">
        <v>1440</v>
      </c>
      <c r="B1452" s="12" t="s">
        <v>3050</v>
      </c>
      <c r="C1452" s="12" t="s">
        <v>3096</v>
      </c>
      <c r="D1452" s="12" t="s">
        <v>3151</v>
      </c>
      <c r="E1452" s="12" t="s">
        <v>1633</v>
      </c>
      <c r="F1452" s="13" t="s">
        <v>3156</v>
      </c>
    </row>
    <row r="1453" customFormat="false" ht="14.25" hidden="false" customHeight="false" outlineLevel="0" collapsed="false">
      <c r="A1453" s="11" t="n">
        <v>1441</v>
      </c>
      <c r="B1453" s="12" t="s">
        <v>3050</v>
      </c>
      <c r="C1453" s="12" t="s">
        <v>3096</v>
      </c>
      <c r="D1453" s="12" t="s">
        <v>3151</v>
      </c>
      <c r="E1453" s="12" t="s">
        <v>3157</v>
      </c>
      <c r="F1453" s="13" t="s">
        <v>3158</v>
      </c>
    </row>
    <row r="1454" customFormat="false" ht="14.25" hidden="false" customHeight="false" outlineLevel="0" collapsed="false">
      <c r="A1454" s="11" t="n">
        <v>1442</v>
      </c>
      <c r="B1454" s="12" t="s">
        <v>3050</v>
      </c>
      <c r="C1454" s="12" t="s">
        <v>3096</v>
      </c>
      <c r="D1454" s="12" t="s">
        <v>3151</v>
      </c>
      <c r="E1454" s="12" t="s">
        <v>3159</v>
      </c>
      <c r="F1454" s="13" t="s">
        <v>3160</v>
      </c>
    </row>
    <row r="1455" customFormat="false" ht="14.25" hidden="false" customHeight="false" outlineLevel="0" collapsed="false">
      <c r="A1455" s="11" t="n">
        <v>1443</v>
      </c>
      <c r="B1455" s="12" t="s">
        <v>3050</v>
      </c>
      <c r="C1455" s="12" t="s">
        <v>3096</v>
      </c>
      <c r="D1455" s="12" t="s">
        <v>3151</v>
      </c>
      <c r="E1455" s="12" t="s">
        <v>2969</v>
      </c>
      <c r="F1455" s="13" t="s">
        <v>3161</v>
      </c>
    </row>
    <row r="1456" customFormat="false" ht="14.25" hidden="false" customHeight="false" outlineLevel="0" collapsed="false">
      <c r="A1456" s="11" t="n">
        <v>1444</v>
      </c>
      <c r="B1456" s="12" t="s">
        <v>3050</v>
      </c>
      <c r="C1456" s="12" t="s">
        <v>3096</v>
      </c>
      <c r="D1456" s="12" t="s">
        <v>3151</v>
      </c>
      <c r="E1456" s="12" t="s">
        <v>3162</v>
      </c>
      <c r="F1456" s="13" t="s">
        <v>3163</v>
      </c>
    </row>
    <row r="1457" customFormat="false" ht="14.25" hidden="false" customHeight="false" outlineLevel="0" collapsed="false">
      <c r="A1457" s="11" t="n">
        <v>1445</v>
      </c>
      <c r="B1457" s="12" t="s">
        <v>3050</v>
      </c>
      <c r="C1457" s="12" t="s">
        <v>3096</v>
      </c>
      <c r="D1457" s="12" t="s">
        <v>3151</v>
      </c>
      <c r="E1457" s="12" t="s">
        <v>3164</v>
      </c>
      <c r="F1457" s="13" t="s">
        <v>3165</v>
      </c>
    </row>
    <row r="1458" customFormat="false" ht="14.25" hidden="false" customHeight="false" outlineLevel="0" collapsed="false">
      <c r="A1458" s="11" t="n">
        <v>1446</v>
      </c>
      <c r="B1458" s="12" t="s">
        <v>3050</v>
      </c>
      <c r="C1458" s="12" t="s">
        <v>3096</v>
      </c>
      <c r="D1458" s="12" t="s">
        <v>3151</v>
      </c>
      <c r="E1458" s="12" t="s">
        <v>3166</v>
      </c>
      <c r="F1458" s="13" t="s">
        <v>3167</v>
      </c>
    </row>
    <row r="1459" customFormat="false" ht="14.25" hidden="false" customHeight="false" outlineLevel="0" collapsed="false">
      <c r="A1459" s="11" t="n">
        <v>1447</v>
      </c>
      <c r="B1459" s="12" t="s">
        <v>3050</v>
      </c>
      <c r="C1459" s="12" t="s">
        <v>3096</v>
      </c>
      <c r="D1459" s="12" t="s">
        <v>3151</v>
      </c>
      <c r="E1459" s="12" t="s">
        <v>3168</v>
      </c>
      <c r="F1459" s="13" t="s">
        <v>3169</v>
      </c>
    </row>
    <row r="1460" customFormat="false" ht="14.25" hidden="false" customHeight="false" outlineLevel="0" collapsed="false">
      <c r="A1460" s="11" t="n">
        <v>1448</v>
      </c>
      <c r="B1460" s="12" t="s">
        <v>3050</v>
      </c>
      <c r="C1460" s="12" t="s">
        <v>3096</v>
      </c>
      <c r="D1460" s="12" t="s">
        <v>3170</v>
      </c>
      <c r="E1460" s="12" t="s">
        <v>3171</v>
      </c>
      <c r="F1460" s="13" t="s">
        <v>3172</v>
      </c>
    </row>
    <row r="1461" customFormat="false" ht="14.25" hidden="false" customHeight="false" outlineLevel="0" collapsed="false">
      <c r="A1461" s="11" t="n">
        <v>1449</v>
      </c>
      <c r="B1461" s="12" t="s">
        <v>3050</v>
      </c>
      <c r="C1461" s="12" t="s">
        <v>3096</v>
      </c>
      <c r="D1461" s="12" t="s">
        <v>3173</v>
      </c>
      <c r="E1461" s="12" t="s">
        <v>3174</v>
      </c>
      <c r="F1461" s="13" t="s">
        <v>3175</v>
      </c>
    </row>
    <row r="1462" customFormat="false" ht="14.25" hidden="false" customHeight="false" outlineLevel="0" collapsed="false">
      <c r="A1462" s="11" t="n">
        <v>1450</v>
      </c>
      <c r="B1462" s="12" t="s">
        <v>3050</v>
      </c>
      <c r="C1462" s="12" t="s">
        <v>3096</v>
      </c>
      <c r="D1462" s="12" t="s">
        <v>3173</v>
      </c>
      <c r="E1462" s="12" t="s">
        <v>3176</v>
      </c>
      <c r="F1462" s="13" t="s">
        <v>3177</v>
      </c>
    </row>
    <row r="1463" customFormat="false" ht="14.25" hidden="false" customHeight="false" outlineLevel="0" collapsed="false">
      <c r="A1463" s="11" t="n">
        <v>1451</v>
      </c>
      <c r="B1463" s="12" t="s">
        <v>3050</v>
      </c>
      <c r="C1463" s="12" t="s">
        <v>3096</v>
      </c>
      <c r="D1463" s="12" t="s">
        <v>3178</v>
      </c>
      <c r="E1463" s="12" t="s">
        <v>3179</v>
      </c>
      <c r="F1463" s="13" t="s">
        <v>3180</v>
      </c>
    </row>
    <row r="1464" customFormat="false" ht="14.25" hidden="false" customHeight="false" outlineLevel="0" collapsed="false">
      <c r="A1464" s="11" t="n">
        <v>1452</v>
      </c>
      <c r="B1464" s="12" t="s">
        <v>3050</v>
      </c>
      <c r="C1464" s="12" t="s">
        <v>3096</v>
      </c>
      <c r="D1464" s="12" t="s">
        <v>3178</v>
      </c>
      <c r="E1464" s="12" t="s">
        <v>3181</v>
      </c>
      <c r="F1464" s="13" t="s">
        <v>3182</v>
      </c>
    </row>
    <row r="1465" customFormat="false" ht="14.25" hidden="false" customHeight="false" outlineLevel="0" collapsed="false">
      <c r="A1465" s="11" t="n">
        <v>1453</v>
      </c>
      <c r="B1465" s="12" t="s">
        <v>3050</v>
      </c>
      <c r="C1465" s="12" t="s">
        <v>3096</v>
      </c>
      <c r="D1465" s="12" t="s">
        <v>3178</v>
      </c>
      <c r="E1465" s="12" t="s">
        <v>3183</v>
      </c>
      <c r="F1465" s="13" t="s">
        <v>3184</v>
      </c>
    </row>
    <row r="1466" customFormat="false" ht="14.25" hidden="false" customHeight="false" outlineLevel="0" collapsed="false">
      <c r="A1466" s="11" t="n">
        <v>1454</v>
      </c>
      <c r="B1466" s="12" t="s">
        <v>3050</v>
      </c>
      <c r="C1466" s="12" t="s">
        <v>3096</v>
      </c>
      <c r="D1466" s="12" t="s">
        <v>3178</v>
      </c>
      <c r="E1466" s="12" t="s">
        <v>3185</v>
      </c>
      <c r="F1466" s="13" t="s">
        <v>3186</v>
      </c>
    </row>
    <row r="1467" customFormat="false" ht="14.25" hidden="false" customHeight="false" outlineLevel="0" collapsed="false">
      <c r="A1467" s="11" t="n">
        <v>1455</v>
      </c>
      <c r="B1467" s="12" t="s">
        <v>3050</v>
      </c>
      <c r="C1467" s="12" t="s">
        <v>3096</v>
      </c>
      <c r="D1467" s="12" t="s">
        <v>3187</v>
      </c>
      <c r="E1467" s="12" t="s">
        <v>3188</v>
      </c>
      <c r="F1467" s="13" t="s">
        <v>3189</v>
      </c>
    </row>
    <row r="1468" customFormat="false" ht="14.25" hidden="false" customHeight="false" outlineLevel="0" collapsed="false">
      <c r="A1468" s="11" t="n">
        <v>1456</v>
      </c>
      <c r="B1468" s="12" t="s">
        <v>3050</v>
      </c>
      <c r="C1468" s="12" t="s">
        <v>3096</v>
      </c>
      <c r="D1468" s="12" t="s">
        <v>3187</v>
      </c>
      <c r="E1468" s="12" t="s">
        <v>1731</v>
      </c>
      <c r="F1468" s="13" t="s">
        <v>3190</v>
      </c>
    </row>
    <row r="1469" customFormat="false" ht="14.25" hidden="false" customHeight="false" outlineLevel="0" collapsed="false">
      <c r="A1469" s="11" t="n">
        <v>1457</v>
      </c>
      <c r="B1469" s="12" t="s">
        <v>3050</v>
      </c>
      <c r="C1469" s="12" t="s">
        <v>3096</v>
      </c>
      <c r="D1469" s="12" t="s">
        <v>3191</v>
      </c>
      <c r="E1469" s="12" t="s">
        <v>3192</v>
      </c>
      <c r="F1469" s="13" t="s">
        <v>3193</v>
      </c>
    </row>
    <row r="1470" customFormat="false" ht="14.25" hidden="false" customHeight="false" outlineLevel="0" collapsed="false">
      <c r="A1470" s="11" t="n">
        <v>1458</v>
      </c>
      <c r="B1470" s="12" t="s">
        <v>3050</v>
      </c>
      <c r="C1470" s="12" t="s">
        <v>3096</v>
      </c>
      <c r="D1470" s="12" t="s">
        <v>3191</v>
      </c>
      <c r="E1470" s="12" t="s">
        <v>352</v>
      </c>
      <c r="F1470" s="13" t="s">
        <v>3194</v>
      </c>
    </row>
    <row r="1471" customFormat="false" ht="14.25" hidden="false" customHeight="false" outlineLevel="0" collapsed="false">
      <c r="A1471" s="11" t="n">
        <v>1459</v>
      </c>
      <c r="B1471" s="12" t="s">
        <v>3050</v>
      </c>
      <c r="C1471" s="12" t="s">
        <v>3096</v>
      </c>
      <c r="D1471" s="12" t="s">
        <v>3191</v>
      </c>
      <c r="E1471" s="12" t="s">
        <v>605</v>
      </c>
      <c r="F1471" s="13" t="s">
        <v>3195</v>
      </c>
    </row>
    <row r="1472" customFormat="false" ht="14.25" hidden="false" customHeight="false" outlineLevel="0" collapsed="false">
      <c r="A1472" s="11" t="n">
        <v>1460</v>
      </c>
      <c r="B1472" s="12" t="s">
        <v>3050</v>
      </c>
      <c r="C1472" s="12" t="s">
        <v>3096</v>
      </c>
      <c r="D1472" s="12" t="s">
        <v>3196</v>
      </c>
      <c r="E1472" s="12" t="s">
        <v>3197</v>
      </c>
      <c r="F1472" s="13" t="s">
        <v>3198</v>
      </c>
    </row>
    <row r="1473" customFormat="false" ht="14.25" hidden="false" customHeight="false" outlineLevel="0" collapsed="false">
      <c r="A1473" s="11" t="n">
        <v>1461</v>
      </c>
      <c r="B1473" s="12" t="s">
        <v>3050</v>
      </c>
      <c r="C1473" s="12" t="s">
        <v>3096</v>
      </c>
      <c r="D1473" s="12" t="s">
        <v>3199</v>
      </c>
      <c r="E1473" s="12" t="s">
        <v>3200</v>
      </c>
      <c r="F1473" s="13" t="s">
        <v>3201</v>
      </c>
    </row>
    <row r="1474" customFormat="false" ht="14.25" hidden="false" customHeight="false" outlineLevel="0" collapsed="false">
      <c r="A1474" s="11" t="n">
        <v>1462</v>
      </c>
      <c r="B1474" s="12" t="s">
        <v>3050</v>
      </c>
      <c r="C1474" s="12" t="s">
        <v>3096</v>
      </c>
      <c r="D1474" s="12" t="s">
        <v>3199</v>
      </c>
      <c r="E1474" s="12" t="s">
        <v>3202</v>
      </c>
      <c r="F1474" s="13" t="s">
        <v>3203</v>
      </c>
    </row>
    <row r="1475" customFormat="false" ht="14.25" hidden="false" customHeight="false" outlineLevel="0" collapsed="false">
      <c r="A1475" s="11" t="n">
        <v>1463</v>
      </c>
      <c r="B1475" s="12" t="s">
        <v>3050</v>
      </c>
      <c r="C1475" s="12" t="s">
        <v>3096</v>
      </c>
      <c r="D1475" s="12" t="s">
        <v>3199</v>
      </c>
      <c r="E1475" s="12" t="s">
        <v>3204</v>
      </c>
      <c r="F1475" s="13" t="s">
        <v>3205</v>
      </c>
    </row>
    <row r="1476" customFormat="false" ht="14.25" hidden="false" customHeight="false" outlineLevel="0" collapsed="false">
      <c r="A1476" s="11" t="n">
        <v>1464</v>
      </c>
      <c r="B1476" s="12" t="s">
        <v>3050</v>
      </c>
      <c r="C1476" s="12" t="s">
        <v>3096</v>
      </c>
      <c r="D1476" s="12" t="s">
        <v>3199</v>
      </c>
      <c r="E1476" s="12" t="s">
        <v>3206</v>
      </c>
      <c r="F1476" s="13" t="s">
        <v>3207</v>
      </c>
    </row>
    <row r="1477" customFormat="false" ht="14.25" hidden="false" customHeight="false" outlineLevel="0" collapsed="false">
      <c r="A1477" s="11" t="n">
        <v>1465</v>
      </c>
      <c r="B1477" s="12" t="s">
        <v>3050</v>
      </c>
      <c r="C1477" s="12" t="s">
        <v>3096</v>
      </c>
      <c r="D1477" s="12" t="s">
        <v>3199</v>
      </c>
      <c r="E1477" s="12" t="s">
        <v>2180</v>
      </c>
      <c r="F1477" s="13" t="s">
        <v>3208</v>
      </c>
    </row>
    <row r="1478" customFormat="false" ht="14.25" hidden="false" customHeight="false" outlineLevel="0" collapsed="false">
      <c r="A1478" s="11" t="n">
        <v>1466</v>
      </c>
      <c r="B1478" s="12" t="s">
        <v>3050</v>
      </c>
      <c r="C1478" s="12" t="s">
        <v>3096</v>
      </c>
      <c r="D1478" s="12" t="s">
        <v>3199</v>
      </c>
      <c r="E1478" s="12" t="s">
        <v>3209</v>
      </c>
      <c r="F1478" s="13" t="s">
        <v>3210</v>
      </c>
    </row>
    <row r="1479" customFormat="false" ht="14.25" hidden="false" customHeight="false" outlineLevel="0" collapsed="false">
      <c r="A1479" s="11" t="n">
        <v>1467</v>
      </c>
      <c r="B1479" s="12" t="s">
        <v>3050</v>
      </c>
      <c r="C1479" s="12" t="s">
        <v>3096</v>
      </c>
      <c r="D1479" s="12" t="s">
        <v>3199</v>
      </c>
      <c r="E1479" s="12" t="s">
        <v>3211</v>
      </c>
      <c r="F1479" s="13" t="s">
        <v>3212</v>
      </c>
    </row>
    <row r="1480" customFormat="false" ht="14.25" hidden="false" customHeight="false" outlineLevel="0" collapsed="false">
      <c r="A1480" s="11" t="n">
        <v>1468</v>
      </c>
      <c r="B1480" s="12" t="s">
        <v>3050</v>
      </c>
      <c r="C1480" s="12" t="s">
        <v>3096</v>
      </c>
      <c r="D1480" s="12" t="s">
        <v>3199</v>
      </c>
      <c r="E1480" s="12" t="s">
        <v>3213</v>
      </c>
      <c r="F1480" s="13" t="s">
        <v>3214</v>
      </c>
    </row>
    <row r="1481" customFormat="false" ht="14.25" hidden="false" customHeight="false" outlineLevel="0" collapsed="false">
      <c r="A1481" s="11" t="n">
        <v>1469</v>
      </c>
      <c r="B1481" s="12" t="s">
        <v>3050</v>
      </c>
      <c r="C1481" s="12" t="s">
        <v>3096</v>
      </c>
      <c r="D1481" s="12" t="s">
        <v>3199</v>
      </c>
      <c r="E1481" s="12" t="s">
        <v>835</v>
      </c>
      <c r="F1481" s="13" t="s">
        <v>3215</v>
      </c>
    </row>
    <row r="1482" customFormat="false" ht="14.25" hidden="false" customHeight="false" outlineLevel="0" collapsed="false">
      <c r="A1482" s="11" t="n">
        <v>1470</v>
      </c>
      <c r="B1482" s="12" t="s">
        <v>3050</v>
      </c>
      <c r="C1482" s="12" t="s">
        <v>3096</v>
      </c>
      <c r="D1482" s="12" t="s">
        <v>3199</v>
      </c>
      <c r="E1482" s="12" t="s">
        <v>3216</v>
      </c>
      <c r="F1482" s="13" t="s">
        <v>3217</v>
      </c>
    </row>
    <row r="1483" customFormat="false" ht="14.25" hidden="false" customHeight="false" outlineLevel="0" collapsed="false">
      <c r="A1483" s="11" t="n">
        <v>1471</v>
      </c>
      <c r="B1483" s="12" t="s">
        <v>3050</v>
      </c>
      <c r="C1483" s="12" t="s">
        <v>3096</v>
      </c>
      <c r="D1483" s="12" t="s">
        <v>3199</v>
      </c>
      <c r="E1483" s="12" t="s">
        <v>3218</v>
      </c>
      <c r="F1483" s="13" t="s">
        <v>3219</v>
      </c>
    </row>
    <row r="1484" customFormat="false" ht="14.25" hidden="false" customHeight="false" outlineLevel="0" collapsed="false">
      <c r="A1484" s="11" t="n">
        <v>1472</v>
      </c>
      <c r="B1484" s="12" t="s">
        <v>3050</v>
      </c>
      <c r="C1484" s="12" t="s">
        <v>3096</v>
      </c>
      <c r="D1484" s="12" t="s">
        <v>3199</v>
      </c>
      <c r="E1484" s="12" t="s">
        <v>3220</v>
      </c>
      <c r="F1484" s="13" t="s">
        <v>3221</v>
      </c>
    </row>
    <row r="1485" customFormat="false" ht="14.25" hidden="false" customHeight="false" outlineLevel="0" collapsed="false">
      <c r="A1485" s="11" t="n">
        <v>1473</v>
      </c>
      <c r="B1485" s="12" t="s">
        <v>3050</v>
      </c>
      <c r="C1485" s="12" t="s">
        <v>3096</v>
      </c>
      <c r="D1485" s="12" t="s">
        <v>3199</v>
      </c>
      <c r="E1485" s="12" t="s">
        <v>3222</v>
      </c>
      <c r="F1485" s="13" t="s">
        <v>3223</v>
      </c>
    </row>
    <row r="1486" customFormat="false" ht="14.25" hidden="false" customHeight="false" outlineLevel="0" collapsed="false">
      <c r="A1486" s="11" t="n">
        <v>1474</v>
      </c>
      <c r="B1486" s="12" t="s">
        <v>3050</v>
      </c>
      <c r="C1486" s="12" t="s">
        <v>3096</v>
      </c>
      <c r="D1486" s="12" t="s">
        <v>3199</v>
      </c>
      <c r="E1486" s="12" t="s">
        <v>3224</v>
      </c>
      <c r="F1486" s="13" t="s">
        <v>3225</v>
      </c>
    </row>
    <row r="1487" customFormat="false" ht="14.25" hidden="false" customHeight="false" outlineLevel="0" collapsed="false">
      <c r="A1487" s="11" t="n">
        <v>1475</v>
      </c>
      <c r="B1487" s="12" t="s">
        <v>3050</v>
      </c>
      <c r="C1487" s="12" t="s">
        <v>3096</v>
      </c>
      <c r="D1487" s="12" t="s">
        <v>3199</v>
      </c>
      <c r="E1487" s="12" t="s">
        <v>3226</v>
      </c>
      <c r="F1487" s="13" t="s">
        <v>3227</v>
      </c>
    </row>
    <row r="1488" customFormat="false" ht="14.25" hidden="false" customHeight="false" outlineLevel="0" collapsed="false">
      <c r="A1488" s="11" t="n">
        <v>1476</v>
      </c>
      <c r="B1488" s="12" t="s">
        <v>3050</v>
      </c>
      <c r="C1488" s="12" t="s">
        <v>3096</v>
      </c>
      <c r="D1488" s="12" t="s">
        <v>3228</v>
      </c>
      <c r="E1488" s="12" t="s">
        <v>3229</v>
      </c>
      <c r="F1488" s="13" t="s">
        <v>3230</v>
      </c>
    </row>
    <row r="1489" customFormat="false" ht="14.25" hidden="false" customHeight="false" outlineLevel="0" collapsed="false">
      <c r="A1489" s="11" t="n">
        <v>1477</v>
      </c>
      <c r="B1489" s="12" t="s">
        <v>3050</v>
      </c>
      <c r="C1489" s="12" t="s">
        <v>3096</v>
      </c>
      <c r="D1489" s="12" t="s">
        <v>3228</v>
      </c>
      <c r="E1489" s="12" t="s">
        <v>3231</v>
      </c>
      <c r="F1489" s="13" t="s">
        <v>3232</v>
      </c>
    </row>
    <row r="1490" customFormat="false" ht="14.25" hidden="false" customHeight="false" outlineLevel="0" collapsed="false">
      <c r="A1490" s="11" t="n">
        <v>1478</v>
      </c>
      <c r="B1490" s="12" t="s">
        <v>3050</v>
      </c>
      <c r="C1490" s="12" t="s">
        <v>3096</v>
      </c>
      <c r="D1490" s="12" t="s">
        <v>3233</v>
      </c>
      <c r="E1490" s="12" t="s">
        <v>1182</v>
      </c>
      <c r="F1490" s="13" t="s">
        <v>3234</v>
      </c>
    </row>
    <row r="1491" customFormat="false" ht="14.25" hidden="false" customHeight="false" outlineLevel="0" collapsed="false">
      <c r="A1491" s="11" t="n">
        <v>1479</v>
      </c>
      <c r="B1491" s="12" t="s">
        <v>3050</v>
      </c>
      <c r="C1491" s="12" t="s">
        <v>3096</v>
      </c>
      <c r="D1491" s="12" t="s">
        <v>3233</v>
      </c>
      <c r="E1491" s="12" t="s">
        <v>3235</v>
      </c>
      <c r="F1491" s="13" t="s">
        <v>3236</v>
      </c>
    </row>
    <row r="1492" customFormat="false" ht="14.25" hidden="false" customHeight="false" outlineLevel="0" collapsed="false">
      <c r="A1492" s="11" t="n">
        <v>1480</v>
      </c>
      <c r="B1492" s="12" t="s">
        <v>3050</v>
      </c>
      <c r="C1492" s="12" t="s">
        <v>3096</v>
      </c>
      <c r="D1492" s="12" t="s">
        <v>3233</v>
      </c>
      <c r="E1492" s="12" t="s">
        <v>3237</v>
      </c>
      <c r="F1492" s="13" t="s">
        <v>3238</v>
      </c>
    </row>
    <row r="1493" customFormat="false" ht="14.25" hidden="false" customHeight="false" outlineLevel="0" collapsed="false">
      <c r="A1493" s="11" t="n">
        <v>1481</v>
      </c>
      <c r="B1493" s="12" t="s">
        <v>3050</v>
      </c>
      <c r="C1493" s="12" t="s">
        <v>3096</v>
      </c>
      <c r="D1493" s="12" t="s">
        <v>3233</v>
      </c>
      <c r="E1493" s="12" t="s">
        <v>3239</v>
      </c>
      <c r="F1493" s="13" t="s">
        <v>3240</v>
      </c>
    </row>
    <row r="1494" customFormat="false" ht="14.25" hidden="false" customHeight="false" outlineLevel="0" collapsed="false">
      <c r="A1494" s="11" t="n">
        <v>1482</v>
      </c>
      <c r="B1494" s="12" t="s">
        <v>3050</v>
      </c>
      <c r="C1494" s="12" t="s">
        <v>3096</v>
      </c>
      <c r="D1494" s="12" t="s">
        <v>3233</v>
      </c>
      <c r="E1494" s="12" t="s">
        <v>56</v>
      </c>
      <c r="F1494" s="13" t="s">
        <v>3241</v>
      </c>
    </row>
    <row r="1495" customFormat="false" ht="14.25" hidden="false" customHeight="false" outlineLevel="0" collapsed="false">
      <c r="A1495" s="11" t="n">
        <v>1483</v>
      </c>
      <c r="B1495" s="12" t="s">
        <v>3050</v>
      </c>
      <c r="C1495" s="12" t="s">
        <v>3096</v>
      </c>
      <c r="D1495" s="12" t="s">
        <v>3233</v>
      </c>
      <c r="E1495" s="12" t="s">
        <v>3131</v>
      </c>
      <c r="F1495" s="13" t="s">
        <v>3242</v>
      </c>
    </row>
    <row r="1496" customFormat="false" ht="14.25" hidden="false" customHeight="false" outlineLevel="0" collapsed="false">
      <c r="A1496" s="11" t="n">
        <v>1484</v>
      </c>
      <c r="B1496" s="12" t="s">
        <v>3050</v>
      </c>
      <c r="C1496" s="12" t="s">
        <v>3096</v>
      </c>
      <c r="D1496" s="12" t="s">
        <v>3233</v>
      </c>
      <c r="E1496" s="12" t="s">
        <v>3243</v>
      </c>
      <c r="F1496" s="13" t="s">
        <v>3244</v>
      </c>
    </row>
    <row r="1497" customFormat="false" ht="14.25" hidden="false" customHeight="false" outlineLevel="0" collapsed="false">
      <c r="A1497" s="11" t="n">
        <v>1485</v>
      </c>
      <c r="B1497" s="12" t="s">
        <v>3050</v>
      </c>
      <c r="C1497" s="12" t="s">
        <v>3096</v>
      </c>
      <c r="D1497" s="12" t="s">
        <v>3233</v>
      </c>
      <c r="E1497" s="12" t="s">
        <v>2719</v>
      </c>
      <c r="F1497" s="13" t="s">
        <v>3245</v>
      </c>
    </row>
    <row r="1498" customFormat="false" ht="14.25" hidden="false" customHeight="false" outlineLevel="0" collapsed="false">
      <c r="A1498" s="11" t="n">
        <v>1486</v>
      </c>
      <c r="B1498" s="12" t="s">
        <v>3050</v>
      </c>
      <c r="C1498" s="12" t="s">
        <v>3096</v>
      </c>
      <c r="D1498" s="12" t="s">
        <v>3050</v>
      </c>
      <c r="E1498" s="12" t="s">
        <v>2387</v>
      </c>
      <c r="F1498" s="13" t="s">
        <v>3246</v>
      </c>
    </row>
    <row r="1499" customFormat="false" ht="14.25" hidden="false" customHeight="false" outlineLevel="0" collapsed="false">
      <c r="A1499" s="11" t="n">
        <v>1487</v>
      </c>
      <c r="B1499" s="12" t="s">
        <v>3050</v>
      </c>
      <c r="C1499" s="12" t="s">
        <v>3096</v>
      </c>
      <c r="D1499" s="12" t="s">
        <v>3247</v>
      </c>
      <c r="E1499" s="12" t="s">
        <v>3248</v>
      </c>
      <c r="F1499" s="13" t="s">
        <v>3249</v>
      </c>
    </row>
    <row r="1500" customFormat="false" ht="14.25" hidden="false" customHeight="false" outlineLevel="0" collapsed="false">
      <c r="A1500" s="11" t="n">
        <v>1488</v>
      </c>
      <c r="B1500" s="12" t="s">
        <v>3050</v>
      </c>
      <c r="C1500" s="12" t="s">
        <v>3096</v>
      </c>
      <c r="D1500" s="12" t="s">
        <v>3247</v>
      </c>
      <c r="E1500" s="12" t="s">
        <v>3250</v>
      </c>
      <c r="F1500" s="13" t="s">
        <v>3251</v>
      </c>
    </row>
    <row r="1501" customFormat="false" ht="14.25" hidden="false" customHeight="false" outlineLevel="0" collapsed="false">
      <c r="A1501" s="11" t="n">
        <v>1489</v>
      </c>
      <c r="B1501" s="12" t="s">
        <v>3050</v>
      </c>
      <c r="C1501" s="12" t="s">
        <v>3252</v>
      </c>
      <c r="D1501" s="12" t="s">
        <v>3253</v>
      </c>
      <c r="E1501" s="12" t="s">
        <v>3254</v>
      </c>
      <c r="F1501" s="13" t="s">
        <v>3255</v>
      </c>
    </row>
    <row r="1502" customFormat="false" ht="14.25" hidden="false" customHeight="false" outlineLevel="0" collapsed="false">
      <c r="A1502" s="11" t="n">
        <v>1490</v>
      </c>
      <c r="B1502" s="12" t="s">
        <v>3050</v>
      </c>
      <c r="C1502" s="12" t="s">
        <v>3252</v>
      </c>
      <c r="D1502" s="12" t="s">
        <v>3253</v>
      </c>
      <c r="E1502" s="12" t="s">
        <v>3256</v>
      </c>
      <c r="F1502" s="13" t="s">
        <v>3257</v>
      </c>
    </row>
    <row r="1503" customFormat="false" ht="14.25" hidden="false" customHeight="false" outlineLevel="0" collapsed="false">
      <c r="A1503" s="11" t="n">
        <v>1491</v>
      </c>
      <c r="B1503" s="12" t="s">
        <v>3050</v>
      </c>
      <c r="C1503" s="12" t="s">
        <v>3252</v>
      </c>
      <c r="D1503" s="12" t="s">
        <v>3253</v>
      </c>
      <c r="E1503" s="12" t="s">
        <v>3258</v>
      </c>
      <c r="F1503" s="13" t="s">
        <v>3259</v>
      </c>
    </row>
    <row r="1504" customFormat="false" ht="14.25" hidden="false" customHeight="false" outlineLevel="0" collapsed="false">
      <c r="A1504" s="11" t="n">
        <v>1492</v>
      </c>
      <c r="B1504" s="12" t="s">
        <v>3050</v>
      </c>
      <c r="C1504" s="12" t="s">
        <v>3252</v>
      </c>
      <c r="D1504" s="12" t="s">
        <v>3253</v>
      </c>
      <c r="E1504" s="12" t="s">
        <v>3260</v>
      </c>
      <c r="F1504" s="13" t="s">
        <v>3261</v>
      </c>
    </row>
    <row r="1505" customFormat="false" ht="14.25" hidden="false" customHeight="false" outlineLevel="0" collapsed="false">
      <c r="A1505" s="11" t="n">
        <v>1493</v>
      </c>
      <c r="B1505" s="12" t="s">
        <v>3050</v>
      </c>
      <c r="C1505" s="12" t="s">
        <v>3252</v>
      </c>
      <c r="D1505" s="12" t="s">
        <v>3253</v>
      </c>
      <c r="E1505" s="12" t="s">
        <v>3262</v>
      </c>
      <c r="F1505" s="13" t="s">
        <v>3263</v>
      </c>
    </row>
    <row r="1506" customFormat="false" ht="14.25" hidden="false" customHeight="false" outlineLevel="0" collapsed="false">
      <c r="A1506" s="11" t="n">
        <v>1494</v>
      </c>
      <c r="B1506" s="12" t="s">
        <v>3050</v>
      </c>
      <c r="C1506" s="12" t="s">
        <v>3252</v>
      </c>
      <c r="D1506" s="12" t="s">
        <v>3253</v>
      </c>
      <c r="E1506" s="12" t="s">
        <v>3264</v>
      </c>
      <c r="F1506" s="13" t="s">
        <v>3265</v>
      </c>
    </row>
    <row r="1507" customFormat="false" ht="14.25" hidden="false" customHeight="false" outlineLevel="0" collapsed="false">
      <c r="A1507" s="11" t="n">
        <v>1495</v>
      </c>
      <c r="B1507" s="12" t="s">
        <v>3050</v>
      </c>
      <c r="C1507" s="12" t="s">
        <v>3252</v>
      </c>
      <c r="D1507" s="12" t="s">
        <v>3253</v>
      </c>
      <c r="E1507" s="12" t="s">
        <v>473</v>
      </c>
      <c r="F1507" s="13" t="s">
        <v>3266</v>
      </c>
    </row>
    <row r="1508" customFormat="false" ht="14.25" hidden="false" customHeight="false" outlineLevel="0" collapsed="false">
      <c r="A1508" s="11" t="n">
        <v>1496</v>
      </c>
      <c r="B1508" s="12" t="s">
        <v>3050</v>
      </c>
      <c r="C1508" s="12" t="s">
        <v>3252</v>
      </c>
      <c r="D1508" s="12" t="s">
        <v>3267</v>
      </c>
      <c r="E1508" s="12" t="s">
        <v>3268</v>
      </c>
      <c r="F1508" s="13" t="s">
        <v>3269</v>
      </c>
    </row>
    <row r="1509" customFormat="false" ht="14.25" hidden="false" customHeight="false" outlineLevel="0" collapsed="false">
      <c r="A1509" s="11" t="n">
        <v>1497</v>
      </c>
      <c r="B1509" s="12" t="s">
        <v>3050</v>
      </c>
      <c r="C1509" s="12" t="s">
        <v>3252</v>
      </c>
      <c r="D1509" s="12" t="s">
        <v>3267</v>
      </c>
      <c r="E1509" s="12" t="s">
        <v>3270</v>
      </c>
      <c r="F1509" s="13" t="s">
        <v>3271</v>
      </c>
    </row>
    <row r="1510" customFormat="false" ht="14.25" hidden="false" customHeight="false" outlineLevel="0" collapsed="false">
      <c r="A1510" s="11" t="n">
        <v>1498</v>
      </c>
      <c r="B1510" s="12" t="s">
        <v>3050</v>
      </c>
      <c r="C1510" s="12" t="s">
        <v>3252</v>
      </c>
      <c r="D1510" s="12" t="s">
        <v>2420</v>
      </c>
      <c r="E1510" s="12" t="s">
        <v>3272</v>
      </c>
      <c r="F1510" s="13" t="s">
        <v>3273</v>
      </c>
    </row>
    <row r="1511" customFormat="false" ht="14.25" hidden="false" customHeight="false" outlineLevel="0" collapsed="false">
      <c r="A1511" s="11" t="n">
        <v>1499</v>
      </c>
      <c r="B1511" s="12" t="s">
        <v>3050</v>
      </c>
      <c r="C1511" s="12" t="s">
        <v>3252</v>
      </c>
      <c r="D1511" s="12" t="s">
        <v>3274</v>
      </c>
      <c r="E1511" s="12" t="s">
        <v>3275</v>
      </c>
      <c r="F1511" s="13" t="s">
        <v>3276</v>
      </c>
    </row>
    <row r="1512" customFormat="false" ht="14.25" hidden="false" customHeight="false" outlineLevel="0" collapsed="false">
      <c r="A1512" s="11" t="n">
        <v>1500</v>
      </c>
      <c r="B1512" s="12" t="s">
        <v>3050</v>
      </c>
      <c r="C1512" s="12" t="s">
        <v>3252</v>
      </c>
      <c r="D1512" s="12" t="s">
        <v>3274</v>
      </c>
      <c r="E1512" s="12" t="s">
        <v>3277</v>
      </c>
      <c r="F1512" s="13" t="s">
        <v>3278</v>
      </c>
    </row>
    <row r="1513" customFormat="false" ht="14.25" hidden="false" customHeight="false" outlineLevel="0" collapsed="false">
      <c r="A1513" s="11" t="n">
        <v>1501</v>
      </c>
      <c r="B1513" s="12" t="s">
        <v>3050</v>
      </c>
      <c r="C1513" s="12" t="s">
        <v>3252</v>
      </c>
      <c r="D1513" s="12" t="s">
        <v>3279</v>
      </c>
      <c r="E1513" s="12" t="s">
        <v>3280</v>
      </c>
      <c r="F1513" s="13" t="s">
        <v>3281</v>
      </c>
    </row>
    <row r="1514" customFormat="false" ht="14.25" hidden="false" customHeight="false" outlineLevel="0" collapsed="false">
      <c r="A1514" s="11" t="n">
        <v>1502</v>
      </c>
      <c r="B1514" s="12" t="s">
        <v>3050</v>
      </c>
      <c r="C1514" s="12" t="s">
        <v>3252</v>
      </c>
      <c r="D1514" s="12" t="s">
        <v>3282</v>
      </c>
      <c r="E1514" s="12" t="s">
        <v>3283</v>
      </c>
      <c r="F1514" s="13" t="s">
        <v>3284</v>
      </c>
    </row>
    <row r="1515" customFormat="false" ht="14.25" hidden="false" customHeight="false" outlineLevel="0" collapsed="false">
      <c r="A1515" s="11" t="n">
        <v>1503</v>
      </c>
      <c r="B1515" s="12" t="s">
        <v>3050</v>
      </c>
      <c r="C1515" s="12" t="s">
        <v>3252</v>
      </c>
      <c r="D1515" s="12" t="s">
        <v>3282</v>
      </c>
      <c r="E1515" s="12" t="s">
        <v>3285</v>
      </c>
      <c r="F1515" s="13" t="s">
        <v>3286</v>
      </c>
    </row>
    <row r="1516" customFormat="false" ht="14.25" hidden="false" customHeight="false" outlineLevel="0" collapsed="false">
      <c r="A1516" s="11" t="n">
        <v>1504</v>
      </c>
      <c r="B1516" s="12" t="s">
        <v>3050</v>
      </c>
      <c r="C1516" s="12" t="s">
        <v>3252</v>
      </c>
      <c r="D1516" s="12" t="s">
        <v>3282</v>
      </c>
      <c r="E1516" s="12" t="s">
        <v>3287</v>
      </c>
      <c r="F1516" s="13" t="s">
        <v>3288</v>
      </c>
    </row>
    <row r="1517" customFormat="false" ht="14.25" hidden="false" customHeight="false" outlineLevel="0" collapsed="false">
      <c r="A1517" s="11" t="n">
        <v>1505</v>
      </c>
      <c r="B1517" s="12" t="s">
        <v>3289</v>
      </c>
      <c r="C1517" s="12" t="s">
        <v>3290</v>
      </c>
      <c r="D1517" s="12" t="s">
        <v>3291</v>
      </c>
      <c r="E1517" s="12" t="s">
        <v>3292</v>
      </c>
      <c r="F1517" s="13" t="s">
        <v>3293</v>
      </c>
    </row>
    <row r="1518" customFormat="false" ht="14.25" hidden="false" customHeight="false" outlineLevel="0" collapsed="false">
      <c r="A1518" s="11" t="n">
        <v>1506</v>
      </c>
      <c r="B1518" s="12" t="s">
        <v>3289</v>
      </c>
      <c r="C1518" s="12" t="s">
        <v>3290</v>
      </c>
      <c r="D1518" s="12" t="s">
        <v>3291</v>
      </c>
      <c r="E1518" s="12" t="s">
        <v>3294</v>
      </c>
      <c r="F1518" s="13" t="s">
        <v>3295</v>
      </c>
    </row>
    <row r="1519" customFormat="false" ht="14.25" hidden="false" customHeight="false" outlineLevel="0" collapsed="false">
      <c r="A1519" s="11" t="n">
        <v>1507</v>
      </c>
      <c r="B1519" s="12" t="s">
        <v>3289</v>
      </c>
      <c r="C1519" s="12" t="s">
        <v>3290</v>
      </c>
      <c r="D1519" s="12" t="s">
        <v>3296</v>
      </c>
      <c r="E1519" s="12" t="s">
        <v>3297</v>
      </c>
      <c r="F1519" s="13" t="s">
        <v>3298</v>
      </c>
    </row>
    <row r="1520" customFormat="false" ht="14.25" hidden="false" customHeight="false" outlineLevel="0" collapsed="false">
      <c r="A1520" s="11" t="n">
        <v>1508</v>
      </c>
      <c r="B1520" s="12" t="s">
        <v>3289</v>
      </c>
      <c r="C1520" s="12" t="s">
        <v>3290</v>
      </c>
      <c r="D1520" s="12" t="s">
        <v>3296</v>
      </c>
      <c r="E1520" s="12" t="s">
        <v>3299</v>
      </c>
      <c r="F1520" s="13" t="s">
        <v>3300</v>
      </c>
    </row>
    <row r="1521" customFormat="false" ht="14.25" hidden="false" customHeight="false" outlineLevel="0" collapsed="false">
      <c r="A1521" s="11" t="n">
        <v>1509</v>
      </c>
      <c r="B1521" s="12" t="s">
        <v>3289</v>
      </c>
      <c r="C1521" s="12" t="s">
        <v>3290</v>
      </c>
      <c r="D1521" s="12" t="s">
        <v>3296</v>
      </c>
      <c r="E1521" s="12" t="s">
        <v>32</v>
      </c>
      <c r="F1521" s="13" t="s">
        <v>3301</v>
      </c>
    </row>
    <row r="1522" customFormat="false" ht="14.25" hidden="false" customHeight="false" outlineLevel="0" collapsed="false">
      <c r="A1522" s="11" t="n">
        <v>1510</v>
      </c>
      <c r="B1522" s="12" t="s">
        <v>3289</v>
      </c>
      <c r="C1522" s="12" t="s">
        <v>3290</v>
      </c>
      <c r="D1522" s="12" t="s">
        <v>3296</v>
      </c>
      <c r="E1522" s="12" t="s">
        <v>352</v>
      </c>
      <c r="F1522" s="13" t="s">
        <v>3302</v>
      </c>
    </row>
    <row r="1523" customFormat="false" ht="14.25" hidden="false" customHeight="false" outlineLevel="0" collapsed="false">
      <c r="A1523" s="11" t="n">
        <v>1511</v>
      </c>
      <c r="B1523" s="12" t="s">
        <v>3289</v>
      </c>
      <c r="C1523" s="12" t="s">
        <v>3290</v>
      </c>
      <c r="D1523" s="12" t="s">
        <v>3303</v>
      </c>
      <c r="E1523" s="12" t="s">
        <v>3304</v>
      </c>
      <c r="F1523" s="13" t="s">
        <v>3305</v>
      </c>
    </row>
    <row r="1524" customFormat="false" ht="14.25" hidden="false" customHeight="false" outlineLevel="0" collapsed="false">
      <c r="A1524" s="11" t="n">
        <v>1512</v>
      </c>
      <c r="B1524" s="12" t="s">
        <v>3289</v>
      </c>
      <c r="C1524" s="12" t="s">
        <v>3290</v>
      </c>
      <c r="D1524" s="12" t="s">
        <v>3306</v>
      </c>
      <c r="E1524" s="12" t="s">
        <v>3307</v>
      </c>
      <c r="F1524" s="13" t="s">
        <v>3308</v>
      </c>
    </row>
    <row r="1525" customFormat="false" ht="14.25" hidden="false" customHeight="false" outlineLevel="0" collapsed="false">
      <c r="A1525" s="11" t="n">
        <v>1513</v>
      </c>
      <c r="B1525" s="12" t="s">
        <v>3289</v>
      </c>
      <c r="C1525" s="12" t="s">
        <v>3290</v>
      </c>
      <c r="D1525" s="12" t="s">
        <v>3306</v>
      </c>
      <c r="E1525" s="12" t="s">
        <v>3309</v>
      </c>
      <c r="F1525" s="13" t="s">
        <v>3310</v>
      </c>
    </row>
    <row r="1526" customFormat="false" ht="14.25" hidden="false" customHeight="false" outlineLevel="0" collapsed="false">
      <c r="A1526" s="11" t="n">
        <v>1514</v>
      </c>
      <c r="B1526" s="12" t="s">
        <v>3289</v>
      </c>
      <c r="C1526" s="12" t="s">
        <v>3290</v>
      </c>
      <c r="D1526" s="12" t="s">
        <v>3311</v>
      </c>
      <c r="E1526" s="12" t="s">
        <v>3312</v>
      </c>
      <c r="F1526" s="13" t="s">
        <v>3313</v>
      </c>
    </row>
    <row r="1527" customFormat="false" ht="14.25" hidden="false" customHeight="false" outlineLevel="0" collapsed="false">
      <c r="A1527" s="11" t="n">
        <v>1515</v>
      </c>
      <c r="B1527" s="12" t="s">
        <v>3289</v>
      </c>
      <c r="C1527" s="12" t="s">
        <v>3290</v>
      </c>
      <c r="D1527" s="12" t="s">
        <v>3311</v>
      </c>
      <c r="E1527" s="12" t="s">
        <v>3314</v>
      </c>
      <c r="F1527" s="13" t="s">
        <v>3315</v>
      </c>
    </row>
    <row r="1528" customFormat="false" ht="14.25" hidden="false" customHeight="false" outlineLevel="0" collapsed="false">
      <c r="A1528" s="11" t="n">
        <v>1516</v>
      </c>
      <c r="B1528" s="12" t="s">
        <v>3289</v>
      </c>
      <c r="C1528" s="12" t="s">
        <v>3290</v>
      </c>
      <c r="D1528" s="12" t="s">
        <v>3316</v>
      </c>
      <c r="E1528" s="12" t="s">
        <v>3317</v>
      </c>
      <c r="F1528" s="13" t="s">
        <v>3318</v>
      </c>
    </row>
    <row r="1529" customFormat="false" ht="14.25" hidden="false" customHeight="false" outlineLevel="0" collapsed="false">
      <c r="A1529" s="11" t="n">
        <v>1517</v>
      </c>
      <c r="B1529" s="12" t="s">
        <v>3289</v>
      </c>
      <c r="C1529" s="12" t="s">
        <v>3290</v>
      </c>
      <c r="D1529" s="12" t="s">
        <v>3316</v>
      </c>
      <c r="E1529" s="12" t="s">
        <v>3319</v>
      </c>
      <c r="F1529" s="13" t="s">
        <v>3320</v>
      </c>
    </row>
    <row r="1530" customFormat="false" ht="14.25" hidden="false" customHeight="false" outlineLevel="0" collapsed="false">
      <c r="A1530" s="11" t="n">
        <v>1518</v>
      </c>
      <c r="B1530" s="12" t="s">
        <v>3289</v>
      </c>
      <c r="C1530" s="12" t="s">
        <v>3290</v>
      </c>
      <c r="D1530" s="12" t="s">
        <v>3321</v>
      </c>
      <c r="E1530" s="12" t="s">
        <v>3322</v>
      </c>
      <c r="F1530" s="13" t="s">
        <v>3323</v>
      </c>
    </row>
    <row r="1531" customFormat="false" ht="14.25" hidden="false" customHeight="false" outlineLevel="0" collapsed="false">
      <c r="A1531" s="11" t="n">
        <v>1519</v>
      </c>
      <c r="B1531" s="12" t="s">
        <v>3289</v>
      </c>
      <c r="C1531" s="12" t="s">
        <v>3290</v>
      </c>
      <c r="D1531" s="12" t="s">
        <v>3321</v>
      </c>
      <c r="E1531" s="12" t="s">
        <v>3324</v>
      </c>
      <c r="F1531" s="13" t="s">
        <v>3325</v>
      </c>
    </row>
    <row r="1532" customFormat="false" ht="14.25" hidden="false" customHeight="false" outlineLevel="0" collapsed="false">
      <c r="A1532" s="11" t="n">
        <v>1520</v>
      </c>
      <c r="B1532" s="12" t="s">
        <v>3289</v>
      </c>
      <c r="C1532" s="12" t="s">
        <v>3290</v>
      </c>
      <c r="D1532" s="12" t="s">
        <v>3326</v>
      </c>
      <c r="E1532" s="12" t="s">
        <v>3327</v>
      </c>
      <c r="F1532" s="13" t="s">
        <v>3328</v>
      </c>
    </row>
    <row r="1533" customFormat="false" ht="14.25" hidden="false" customHeight="false" outlineLevel="0" collapsed="false">
      <c r="A1533" s="11" t="n">
        <v>1521</v>
      </c>
      <c r="B1533" s="12" t="s">
        <v>3289</v>
      </c>
      <c r="C1533" s="12" t="s">
        <v>3290</v>
      </c>
      <c r="D1533" s="12" t="s">
        <v>3329</v>
      </c>
      <c r="E1533" s="12" t="s">
        <v>3330</v>
      </c>
      <c r="F1533" s="13" t="s">
        <v>3331</v>
      </c>
    </row>
    <row r="1534" customFormat="false" ht="14.25" hidden="false" customHeight="false" outlineLevel="0" collapsed="false">
      <c r="A1534" s="11" t="n">
        <v>1522</v>
      </c>
      <c r="B1534" s="12" t="s">
        <v>3289</v>
      </c>
      <c r="C1534" s="12" t="s">
        <v>3290</v>
      </c>
      <c r="D1534" s="12" t="s">
        <v>3329</v>
      </c>
      <c r="E1534" s="12" t="s">
        <v>3332</v>
      </c>
      <c r="F1534" s="13" t="s">
        <v>3333</v>
      </c>
    </row>
    <row r="1535" customFormat="false" ht="14.25" hidden="false" customHeight="false" outlineLevel="0" collapsed="false">
      <c r="A1535" s="11" t="n">
        <v>1523</v>
      </c>
      <c r="B1535" s="12" t="s">
        <v>3289</v>
      </c>
      <c r="C1535" s="12" t="s">
        <v>3290</v>
      </c>
      <c r="D1535" s="12" t="s">
        <v>3329</v>
      </c>
      <c r="E1535" s="12" t="s">
        <v>3334</v>
      </c>
      <c r="F1535" s="13" t="s">
        <v>3335</v>
      </c>
    </row>
    <row r="1536" customFormat="false" ht="14.25" hidden="false" customHeight="false" outlineLevel="0" collapsed="false">
      <c r="A1536" s="11" t="n">
        <v>1524</v>
      </c>
      <c r="B1536" s="12" t="s">
        <v>3289</v>
      </c>
      <c r="C1536" s="12" t="s">
        <v>3290</v>
      </c>
      <c r="D1536" s="12" t="s">
        <v>3336</v>
      </c>
      <c r="E1536" s="12" t="s">
        <v>3337</v>
      </c>
      <c r="F1536" s="13" t="s">
        <v>3338</v>
      </c>
    </row>
    <row r="1537" customFormat="false" ht="14.25" hidden="false" customHeight="false" outlineLevel="0" collapsed="false">
      <c r="A1537" s="11" t="n">
        <v>1525</v>
      </c>
      <c r="B1537" s="12" t="s">
        <v>3289</v>
      </c>
      <c r="C1537" s="12" t="s">
        <v>3290</v>
      </c>
      <c r="D1537" s="12" t="s">
        <v>3336</v>
      </c>
      <c r="E1537" s="12" t="s">
        <v>3339</v>
      </c>
      <c r="F1537" s="13" t="s">
        <v>3340</v>
      </c>
    </row>
    <row r="1538" customFormat="false" ht="14.25" hidden="false" customHeight="false" outlineLevel="0" collapsed="false">
      <c r="A1538" s="11" t="n">
        <v>1526</v>
      </c>
      <c r="B1538" s="12" t="s">
        <v>3289</v>
      </c>
      <c r="C1538" s="12" t="s">
        <v>3290</v>
      </c>
      <c r="D1538" s="12" t="s">
        <v>3336</v>
      </c>
      <c r="E1538" s="12" t="s">
        <v>3341</v>
      </c>
      <c r="F1538" s="13" t="s">
        <v>3342</v>
      </c>
    </row>
    <row r="1539" customFormat="false" ht="14.25" hidden="false" customHeight="false" outlineLevel="0" collapsed="false">
      <c r="A1539" s="11" t="n">
        <v>1527</v>
      </c>
      <c r="B1539" s="12" t="s">
        <v>3289</v>
      </c>
      <c r="C1539" s="12" t="s">
        <v>3343</v>
      </c>
      <c r="D1539" s="12" t="s">
        <v>3344</v>
      </c>
      <c r="E1539" s="12" t="s">
        <v>3345</v>
      </c>
      <c r="F1539" s="13" t="s">
        <v>3346</v>
      </c>
    </row>
    <row r="1540" customFormat="false" ht="14.25" hidden="false" customHeight="false" outlineLevel="0" collapsed="false">
      <c r="A1540" s="11" t="n">
        <v>1528</v>
      </c>
      <c r="B1540" s="12" t="s">
        <v>3289</v>
      </c>
      <c r="C1540" s="12" t="s">
        <v>3343</v>
      </c>
      <c r="D1540" s="12" t="s">
        <v>3347</v>
      </c>
      <c r="E1540" s="12" t="s">
        <v>3348</v>
      </c>
      <c r="F1540" s="13" t="s">
        <v>3349</v>
      </c>
    </row>
    <row r="1541" customFormat="false" ht="14.25" hidden="false" customHeight="false" outlineLevel="0" collapsed="false">
      <c r="A1541" s="11" t="n">
        <v>1529</v>
      </c>
      <c r="B1541" s="12" t="s">
        <v>3289</v>
      </c>
      <c r="C1541" s="12" t="s">
        <v>3350</v>
      </c>
      <c r="D1541" s="12" t="s">
        <v>3351</v>
      </c>
      <c r="E1541" s="12" t="s">
        <v>3352</v>
      </c>
      <c r="F1541" s="13" t="s">
        <v>3353</v>
      </c>
    </row>
    <row r="1542" customFormat="false" ht="14.25" hidden="false" customHeight="false" outlineLevel="0" collapsed="false">
      <c r="A1542" s="11" t="n">
        <v>1530</v>
      </c>
      <c r="B1542" s="12" t="s">
        <v>3289</v>
      </c>
      <c r="C1542" s="12" t="s">
        <v>3350</v>
      </c>
      <c r="D1542" s="12" t="s">
        <v>3354</v>
      </c>
      <c r="E1542" s="12" t="s">
        <v>352</v>
      </c>
      <c r="F1542" s="13" t="s">
        <v>3355</v>
      </c>
    </row>
    <row r="1543" customFormat="false" ht="14.25" hidden="false" customHeight="false" outlineLevel="0" collapsed="false">
      <c r="A1543" s="11" t="n">
        <v>1531</v>
      </c>
      <c r="B1543" s="12" t="s">
        <v>3289</v>
      </c>
      <c r="C1543" s="12" t="s">
        <v>3356</v>
      </c>
      <c r="D1543" s="12" t="s">
        <v>3357</v>
      </c>
      <c r="E1543" s="12" t="s">
        <v>3358</v>
      </c>
      <c r="F1543" s="13" t="s">
        <v>3359</v>
      </c>
    </row>
    <row r="1544" customFormat="false" ht="14.25" hidden="false" customHeight="false" outlineLevel="0" collapsed="false">
      <c r="A1544" s="11" t="n">
        <v>1532</v>
      </c>
      <c r="B1544" s="12" t="s">
        <v>3289</v>
      </c>
      <c r="C1544" s="12" t="s">
        <v>3356</v>
      </c>
      <c r="D1544" s="12" t="s">
        <v>3357</v>
      </c>
      <c r="E1544" s="12" t="s">
        <v>3360</v>
      </c>
      <c r="F1544" s="13" t="s">
        <v>3361</v>
      </c>
    </row>
    <row r="1545" customFormat="false" ht="14.25" hidden="false" customHeight="false" outlineLevel="0" collapsed="false">
      <c r="A1545" s="11" t="n">
        <v>1533</v>
      </c>
      <c r="B1545" s="12" t="s">
        <v>3289</v>
      </c>
      <c r="C1545" s="12" t="s">
        <v>3356</v>
      </c>
      <c r="D1545" s="12" t="s">
        <v>3357</v>
      </c>
      <c r="E1545" s="12" t="s">
        <v>3362</v>
      </c>
      <c r="F1545" s="13" t="s">
        <v>3363</v>
      </c>
    </row>
    <row r="1546" customFormat="false" ht="14.25" hidden="false" customHeight="false" outlineLevel="0" collapsed="false">
      <c r="A1546" s="11" t="n">
        <v>1534</v>
      </c>
      <c r="B1546" s="12" t="s">
        <v>3289</v>
      </c>
      <c r="C1546" s="12" t="s">
        <v>3356</v>
      </c>
      <c r="D1546" s="12" t="s">
        <v>3357</v>
      </c>
      <c r="E1546" s="12" t="s">
        <v>3364</v>
      </c>
      <c r="F1546" s="13" t="s">
        <v>3365</v>
      </c>
    </row>
    <row r="1547" customFormat="false" ht="14.25" hidden="false" customHeight="false" outlineLevel="0" collapsed="false">
      <c r="A1547" s="11" t="n">
        <v>1535</v>
      </c>
      <c r="B1547" s="12" t="s">
        <v>3289</v>
      </c>
      <c r="C1547" s="12" t="s">
        <v>3356</v>
      </c>
      <c r="D1547" s="12" t="s">
        <v>3357</v>
      </c>
      <c r="E1547" s="12" t="s">
        <v>3366</v>
      </c>
      <c r="F1547" s="13" t="s">
        <v>3367</v>
      </c>
    </row>
    <row r="1548" customFormat="false" ht="14.25" hidden="false" customHeight="false" outlineLevel="0" collapsed="false">
      <c r="A1548" s="11" t="n">
        <v>1536</v>
      </c>
      <c r="B1548" s="12" t="s">
        <v>3289</v>
      </c>
      <c r="C1548" s="12" t="s">
        <v>3356</v>
      </c>
      <c r="D1548" s="12" t="s">
        <v>3357</v>
      </c>
      <c r="E1548" s="12" t="s">
        <v>3368</v>
      </c>
      <c r="F1548" s="13" t="s">
        <v>3369</v>
      </c>
    </row>
    <row r="1549" customFormat="false" ht="14.25" hidden="false" customHeight="false" outlineLevel="0" collapsed="false">
      <c r="A1549" s="11" t="n">
        <v>1537</v>
      </c>
      <c r="B1549" s="12" t="s">
        <v>3289</v>
      </c>
      <c r="C1549" s="12" t="s">
        <v>3356</v>
      </c>
      <c r="D1549" s="12" t="s">
        <v>3370</v>
      </c>
      <c r="E1549" s="12" t="s">
        <v>3371</v>
      </c>
      <c r="F1549" s="13" t="s">
        <v>3372</v>
      </c>
    </row>
    <row r="1550" customFormat="false" ht="14.25" hidden="false" customHeight="false" outlineLevel="0" collapsed="false">
      <c r="A1550" s="11" t="n">
        <v>1538</v>
      </c>
      <c r="B1550" s="12" t="s">
        <v>3289</v>
      </c>
      <c r="C1550" s="12" t="s">
        <v>3356</v>
      </c>
      <c r="D1550" s="12" t="s">
        <v>3373</v>
      </c>
      <c r="E1550" s="12" t="s">
        <v>3374</v>
      </c>
      <c r="F1550" s="13" t="s">
        <v>3375</v>
      </c>
    </row>
    <row r="1551" customFormat="false" ht="14.25" hidden="false" customHeight="false" outlineLevel="0" collapsed="false">
      <c r="A1551" s="11" t="n">
        <v>1539</v>
      </c>
      <c r="B1551" s="12" t="s">
        <v>3289</v>
      </c>
      <c r="C1551" s="12" t="s">
        <v>3356</v>
      </c>
      <c r="D1551" s="12" t="s">
        <v>3376</v>
      </c>
      <c r="E1551" s="12" t="s">
        <v>3377</v>
      </c>
      <c r="F1551" s="13" t="s">
        <v>3378</v>
      </c>
    </row>
    <row r="1552" customFormat="false" ht="14.25" hidden="false" customHeight="false" outlineLevel="0" collapsed="false">
      <c r="A1552" s="11" t="n">
        <v>1540</v>
      </c>
      <c r="B1552" s="12" t="s">
        <v>3289</v>
      </c>
      <c r="C1552" s="12" t="s">
        <v>3356</v>
      </c>
      <c r="D1552" s="12" t="s">
        <v>3379</v>
      </c>
      <c r="E1552" s="12" t="s">
        <v>3380</v>
      </c>
      <c r="F1552" s="13" t="s">
        <v>3381</v>
      </c>
    </row>
    <row r="1553" customFormat="false" ht="14.25" hidden="false" customHeight="false" outlineLevel="0" collapsed="false">
      <c r="A1553" s="11" t="n">
        <v>1541</v>
      </c>
      <c r="B1553" s="12" t="s">
        <v>3289</v>
      </c>
      <c r="C1553" s="12" t="s">
        <v>3356</v>
      </c>
      <c r="D1553" s="12" t="s">
        <v>3382</v>
      </c>
      <c r="E1553" s="12" t="s">
        <v>3383</v>
      </c>
      <c r="F1553" s="13" t="s">
        <v>3384</v>
      </c>
    </row>
    <row r="1554" customFormat="false" ht="14.25" hidden="false" customHeight="false" outlineLevel="0" collapsed="false">
      <c r="A1554" s="11" t="n">
        <v>1542</v>
      </c>
      <c r="B1554" s="12" t="s">
        <v>3289</v>
      </c>
      <c r="C1554" s="12" t="s">
        <v>3356</v>
      </c>
      <c r="D1554" s="12" t="s">
        <v>3382</v>
      </c>
      <c r="E1554" s="12" t="s">
        <v>3385</v>
      </c>
      <c r="F1554" s="13" t="s">
        <v>3386</v>
      </c>
    </row>
    <row r="1555" customFormat="false" ht="14.25" hidden="false" customHeight="false" outlineLevel="0" collapsed="false">
      <c r="A1555" s="11" t="n">
        <v>1543</v>
      </c>
      <c r="B1555" s="12" t="s">
        <v>3289</v>
      </c>
      <c r="C1555" s="12" t="s">
        <v>3356</v>
      </c>
      <c r="D1555" s="12" t="s">
        <v>3382</v>
      </c>
      <c r="E1555" s="12" t="s">
        <v>3387</v>
      </c>
      <c r="F1555" s="13" t="s">
        <v>3388</v>
      </c>
    </row>
    <row r="1556" customFormat="false" ht="14.25" hidden="false" customHeight="false" outlineLevel="0" collapsed="false">
      <c r="A1556" s="11" t="n">
        <v>1544</v>
      </c>
      <c r="B1556" s="12" t="s">
        <v>3289</v>
      </c>
      <c r="C1556" s="12" t="s">
        <v>3356</v>
      </c>
      <c r="D1556" s="12" t="s">
        <v>3382</v>
      </c>
      <c r="E1556" s="12" t="s">
        <v>3389</v>
      </c>
      <c r="F1556" s="13" t="s">
        <v>3390</v>
      </c>
    </row>
    <row r="1557" customFormat="false" ht="14.25" hidden="false" customHeight="false" outlineLevel="0" collapsed="false">
      <c r="A1557" s="11" t="n">
        <v>1545</v>
      </c>
      <c r="B1557" s="12" t="s">
        <v>3289</v>
      </c>
      <c r="C1557" s="12" t="s">
        <v>3356</v>
      </c>
      <c r="D1557" s="12" t="s">
        <v>3391</v>
      </c>
      <c r="E1557" s="12" t="s">
        <v>3392</v>
      </c>
      <c r="F1557" s="13" t="s">
        <v>3393</v>
      </c>
    </row>
    <row r="1558" customFormat="false" ht="14.25" hidden="false" customHeight="false" outlineLevel="0" collapsed="false">
      <c r="A1558" s="11" t="n">
        <v>1546</v>
      </c>
      <c r="B1558" s="12" t="s">
        <v>3289</v>
      </c>
      <c r="C1558" s="12" t="s">
        <v>3356</v>
      </c>
      <c r="D1558" s="12" t="s">
        <v>3394</v>
      </c>
      <c r="E1558" s="12" t="s">
        <v>3395</v>
      </c>
      <c r="F1558" s="13" t="s">
        <v>3396</v>
      </c>
    </row>
    <row r="1559" customFormat="false" ht="14.25" hidden="false" customHeight="false" outlineLevel="0" collapsed="false">
      <c r="A1559" s="11" t="n">
        <v>1547</v>
      </c>
      <c r="B1559" s="12" t="s">
        <v>3289</v>
      </c>
      <c r="C1559" s="12" t="s">
        <v>3356</v>
      </c>
      <c r="D1559" s="12" t="s">
        <v>3394</v>
      </c>
      <c r="E1559" s="12" t="s">
        <v>3397</v>
      </c>
      <c r="F1559" s="13" t="s">
        <v>3398</v>
      </c>
    </row>
    <row r="1560" customFormat="false" ht="14.25" hidden="false" customHeight="false" outlineLevel="0" collapsed="false">
      <c r="A1560" s="11" t="n">
        <v>1548</v>
      </c>
      <c r="B1560" s="12" t="s">
        <v>3289</v>
      </c>
      <c r="C1560" s="12" t="s">
        <v>3356</v>
      </c>
      <c r="D1560" s="12" t="s">
        <v>3394</v>
      </c>
      <c r="E1560" s="12" t="s">
        <v>3399</v>
      </c>
      <c r="F1560" s="13" t="s">
        <v>3400</v>
      </c>
    </row>
    <row r="1561" customFormat="false" ht="14.25" hidden="false" customHeight="false" outlineLevel="0" collapsed="false">
      <c r="A1561" s="11" t="n">
        <v>1549</v>
      </c>
      <c r="B1561" s="12" t="s">
        <v>3289</v>
      </c>
      <c r="C1561" s="12" t="s">
        <v>3356</v>
      </c>
      <c r="D1561" s="12" t="s">
        <v>3394</v>
      </c>
      <c r="E1561" s="12" t="s">
        <v>3401</v>
      </c>
      <c r="F1561" s="13" t="s">
        <v>3402</v>
      </c>
    </row>
    <row r="1562" customFormat="false" ht="14.25" hidden="false" customHeight="false" outlineLevel="0" collapsed="false">
      <c r="A1562" s="11" t="n">
        <v>1550</v>
      </c>
      <c r="B1562" s="12" t="s">
        <v>3289</v>
      </c>
      <c r="C1562" s="12" t="s">
        <v>3356</v>
      </c>
      <c r="D1562" s="12" t="s">
        <v>3394</v>
      </c>
      <c r="E1562" s="12" t="s">
        <v>3403</v>
      </c>
      <c r="F1562" s="13" t="s">
        <v>3404</v>
      </c>
    </row>
    <row r="1563" customFormat="false" ht="14.25" hidden="false" customHeight="false" outlineLevel="0" collapsed="false">
      <c r="A1563" s="11" t="n">
        <v>1551</v>
      </c>
      <c r="B1563" s="12" t="s">
        <v>3289</v>
      </c>
      <c r="C1563" s="12" t="s">
        <v>3356</v>
      </c>
      <c r="D1563" s="12" t="s">
        <v>3394</v>
      </c>
      <c r="E1563" s="12" t="s">
        <v>3405</v>
      </c>
      <c r="F1563" s="13" t="s">
        <v>3406</v>
      </c>
    </row>
    <row r="1564" customFormat="false" ht="14.25" hidden="false" customHeight="false" outlineLevel="0" collapsed="false">
      <c r="A1564" s="11" t="n">
        <v>1552</v>
      </c>
      <c r="B1564" s="12" t="s">
        <v>277</v>
      </c>
      <c r="C1564" s="12" t="s">
        <v>3407</v>
      </c>
      <c r="D1564" s="12" t="s">
        <v>3408</v>
      </c>
      <c r="E1564" s="12" t="s">
        <v>3409</v>
      </c>
      <c r="F1564" s="13" t="s">
        <v>3410</v>
      </c>
    </row>
    <row r="1565" customFormat="false" ht="14.25" hidden="false" customHeight="false" outlineLevel="0" collapsed="false">
      <c r="A1565" s="11" t="n">
        <v>1553</v>
      </c>
      <c r="B1565" s="12" t="s">
        <v>277</v>
      </c>
      <c r="C1565" s="12" t="s">
        <v>3407</v>
      </c>
      <c r="D1565" s="12" t="s">
        <v>3408</v>
      </c>
      <c r="E1565" s="12" t="s">
        <v>3411</v>
      </c>
      <c r="F1565" s="13" t="s">
        <v>3412</v>
      </c>
    </row>
    <row r="1566" customFormat="false" ht="14.25" hidden="false" customHeight="false" outlineLevel="0" collapsed="false">
      <c r="A1566" s="11" t="n">
        <v>1554</v>
      </c>
      <c r="B1566" s="12" t="s">
        <v>277</v>
      </c>
      <c r="C1566" s="12" t="s">
        <v>3407</v>
      </c>
      <c r="D1566" s="12" t="s">
        <v>3413</v>
      </c>
      <c r="E1566" s="12" t="s">
        <v>3414</v>
      </c>
      <c r="F1566" s="13" t="s">
        <v>3415</v>
      </c>
    </row>
    <row r="1567" customFormat="false" ht="14.25" hidden="false" customHeight="false" outlineLevel="0" collapsed="false">
      <c r="A1567" s="11" t="n">
        <v>1555</v>
      </c>
      <c r="B1567" s="12" t="s">
        <v>277</v>
      </c>
      <c r="C1567" s="12" t="s">
        <v>3407</v>
      </c>
      <c r="D1567" s="12" t="s">
        <v>3416</v>
      </c>
      <c r="E1567" s="12" t="s">
        <v>3417</v>
      </c>
      <c r="F1567" s="13" t="s">
        <v>3418</v>
      </c>
    </row>
    <row r="1568" customFormat="false" ht="14.25" hidden="false" customHeight="false" outlineLevel="0" collapsed="false">
      <c r="A1568" s="11" t="n">
        <v>1556</v>
      </c>
      <c r="B1568" s="12" t="s">
        <v>277</v>
      </c>
      <c r="C1568" s="12" t="s">
        <v>3407</v>
      </c>
      <c r="D1568" s="12" t="s">
        <v>3419</v>
      </c>
      <c r="E1568" s="12" t="s">
        <v>3420</v>
      </c>
      <c r="F1568" s="13" t="s">
        <v>3421</v>
      </c>
    </row>
    <row r="1569" customFormat="false" ht="14.25" hidden="false" customHeight="false" outlineLevel="0" collapsed="false">
      <c r="A1569" s="11" t="n">
        <v>1557</v>
      </c>
      <c r="B1569" s="12" t="s">
        <v>277</v>
      </c>
      <c r="C1569" s="12" t="s">
        <v>3407</v>
      </c>
      <c r="D1569" s="12" t="s">
        <v>3419</v>
      </c>
      <c r="E1569" s="12" t="s">
        <v>3422</v>
      </c>
      <c r="F1569" s="13" t="s">
        <v>3423</v>
      </c>
    </row>
    <row r="1570" customFormat="false" ht="14.25" hidden="false" customHeight="false" outlineLevel="0" collapsed="false">
      <c r="A1570" s="11" t="n">
        <v>1558</v>
      </c>
      <c r="B1570" s="12" t="s">
        <v>277</v>
      </c>
      <c r="C1570" s="12" t="s">
        <v>3407</v>
      </c>
      <c r="D1570" s="12" t="s">
        <v>3419</v>
      </c>
      <c r="E1570" s="12" t="s">
        <v>3424</v>
      </c>
      <c r="F1570" s="13" t="s">
        <v>3425</v>
      </c>
    </row>
    <row r="1571" customFormat="false" ht="14.25" hidden="false" customHeight="false" outlineLevel="0" collapsed="false">
      <c r="A1571" s="11" t="n">
        <v>1559</v>
      </c>
      <c r="B1571" s="12" t="s">
        <v>277</v>
      </c>
      <c r="C1571" s="12" t="s">
        <v>3407</v>
      </c>
      <c r="D1571" s="12" t="s">
        <v>3419</v>
      </c>
      <c r="E1571" s="12" t="s">
        <v>1001</v>
      </c>
      <c r="F1571" s="13" t="s">
        <v>3426</v>
      </c>
    </row>
    <row r="1572" customFormat="false" ht="14.25" hidden="false" customHeight="false" outlineLevel="0" collapsed="false">
      <c r="A1572" s="11" t="n">
        <v>1560</v>
      </c>
      <c r="B1572" s="12" t="s">
        <v>277</v>
      </c>
      <c r="C1572" s="12" t="s">
        <v>3407</v>
      </c>
      <c r="D1572" s="12" t="s">
        <v>3427</v>
      </c>
      <c r="E1572" s="12" t="s">
        <v>3428</v>
      </c>
      <c r="F1572" s="13" t="s">
        <v>3429</v>
      </c>
    </row>
    <row r="1573" customFormat="false" ht="14.25" hidden="false" customHeight="false" outlineLevel="0" collapsed="false">
      <c r="A1573" s="11" t="n">
        <v>1561</v>
      </c>
      <c r="B1573" s="12" t="s">
        <v>277</v>
      </c>
      <c r="C1573" s="12" t="s">
        <v>3407</v>
      </c>
      <c r="D1573" s="12" t="s">
        <v>3430</v>
      </c>
      <c r="E1573" s="12" t="s">
        <v>3431</v>
      </c>
      <c r="F1573" s="13" t="s">
        <v>3432</v>
      </c>
    </row>
    <row r="1574" customFormat="false" ht="14.25" hidden="false" customHeight="false" outlineLevel="0" collapsed="false">
      <c r="A1574" s="11" t="n">
        <v>1562</v>
      </c>
      <c r="B1574" s="12" t="s">
        <v>277</v>
      </c>
      <c r="C1574" s="12" t="s">
        <v>3407</v>
      </c>
      <c r="D1574" s="12" t="s">
        <v>3430</v>
      </c>
      <c r="E1574" s="12" t="s">
        <v>3433</v>
      </c>
      <c r="F1574" s="13" t="s">
        <v>3434</v>
      </c>
    </row>
    <row r="1575" customFormat="false" ht="14.25" hidden="false" customHeight="false" outlineLevel="0" collapsed="false">
      <c r="A1575" s="11" t="n">
        <v>1563</v>
      </c>
      <c r="B1575" s="12" t="s">
        <v>277</v>
      </c>
      <c r="C1575" s="12" t="s">
        <v>3407</v>
      </c>
      <c r="D1575" s="12" t="s">
        <v>3430</v>
      </c>
      <c r="E1575" s="12" t="s">
        <v>3435</v>
      </c>
      <c r="F1575" s="13" t="s">
        <v>3436</v>
      </c>
    </row>
    <row r="1576" customFormat="false" ht="14.25" hidden="false" customHeight="false" outlineLevel="0" collapsed="false">
      <c r="A1576" s="11" t="n">
        <v>1564</v>
      </c>
      <c r="B1576" s="12" t="s">
        <v>277</v>
      </c>
      <c r="C1576" s="12" t="s">
        <v>3407</v>
      </c>
      <c r="D1576" s="12" t="s">
        <v>3430</v>
      </c>
      <c r="E1576" s="12" t="s">
        <v>3437</v>
      </c>
      <c r="F1576" s="13" t="s">
        <v>3438</v>
      </c>
    </row>
    <row r="1577" customFormat="false" ht="14.25" hidden="false" customHeight="false" outlineLevel="0" collapsed="false">
      <c r="A1577" s="11" t="n">
        <v>1565</v>
      </c>
      <c r="B1577" s="12" t="s">
        <v>277</v>
      </c>
      <c r="C1577" s="12" t="s">
        <v>3407</v>
      </c>
      <c r="D1577" s="12" t="s">
        <v>3430</v>
      </c>
      <c r="E1577" s="12" t="s">
        <v>3439</v>
      </c>
      <c r="F1577" s="13" t="s">
        <v>3440</v>
      </c>
    </row>
    <row r="1578" customFormat="false" ht="14.25" hidden="false" customHeight="false" outlineLevel="0" collapsed="false">
      <c r="A1578" s="11" t="n">
        <v>1566</v>
      </c>
      <c r="B1578" s="12" t="s">
        <v>277</v>
      </c>
      <c r="C1578" s="12" t="s">
        <v>3407</v>
      </c>
      <c r="D1578" s="12" t="s">
        <v>3441</v>
      </c>
      <c r="E1578" s="12" t="s">
        <v>3442</v>
      </c>
      <c r="F1578" s="13" t="s">
        <v>3443</v>
      </c>
    </row>
    <row r="1579" customFormat="false" ht="14.25" hidden="false" customHeight="false" outlineLevel="0" collapsed="false">
      <c r="A1579" s="11" t="n">
        <v>1567</v>
      </c>
      <c r="B1579" s="12" t="s">
        <v>277</v>
      </c>
      <c r="C1579" s="12" t="s">
        <v>3407</v>
      </c>
      <c r="D1579" s="12" t="s">
        <v>3441</v>
      </c>
      <c r="E1579" s="12" t="s">
        <v>3444</v>
      </c>
      <c r="F1579" s="13" t="s">
        <v>3445</v>
      </c>
    </row>
    <row r="1580" customFormat="false" ht="14.25" hidden="false" customHeight="false" outlineLevel="0" collapsed="false">
      <c r="A1580" s="11" t="n">
        <v>1568</v>
      </c>
      <c r="B1580" s="12" t="s">
        <v>277</v>
      </c>
      <c r="C1580" s="12" t="s">
        <v>3407</v>
      </c>
      <c r="D1580" s="12" t="s">
        <v>3441</v>
      </c>
      <c r="E1580" s="12" t="s">
        <v>3446</v>
      </c>
      <c r="F1580" s="13" t="s">
        <v>3447</v>
      </c>
    </row>
    <row r="1581" customFormat="false" ht="14.25" hidden="false" customHeight="false" outlineLevel="0" collapsed="false">
      <c r="A1581" s="11" t="n">
        <v>1569</v>
      </c>
      <c r="B1581" s="12" t="s">
        <v>277</v>
      </c>
      <c r="C1581" s="12" t="s">
        <v>3448</v>
      </c>
      <c r="D1581" s="12" t="s">
        <v>3449</v>
      </c>
      <c r="E1581" s="12" t="s">
        <v>3450</v>
      </c>
      <c r="F1581" s="13" t="s">
        <v>3451</v>
      </c>
    </row>
    <row r="1582" customFormat="false" ht="14.25" hidden="false" customHeight="false" outlineLevel="0" collapsed="false">
      <c r="A1582" s="11" t="n">
        <v>1570</v>
      </c>
      <c r="B1582" s="12" t="s">
        <v>277</v>
      </c>
      <c r="C1582" s="12" t="s">
        <v>3448</v>
      </c>
      <c r="D1582" s="12" t="s">
        <v>3452</v>
      </c>
      <c r="E1582" s="12" t="s">
        <v>3453</v>
      </c>
      <c r="F1582" s="13" t="s">
        <v>3454</v>
      </c>
    </row>
    <row r="1583" customFormat="false" ht="14.25" hidden="false" customHeight="false" outlineLevel="0" collapsed="false">
      <c r="A1583" s="11" t="n">
        <v>1571</v>
      </c>
      <c r="B1583" s="12" t="s">
        <v>277</v>
      </c>
      <c r="C1583" s="12" t="s">
        <v>3448</v>
      </c>
      <c r="D1583" s="12" t="s">
        <v>3452</v>
      </c>
      <c r="E1583" s="12" t="s">
        <v>3455</v>
      </c>
      <c r="F1583" s="13" t="s">
        <v>3456</v>
      </c>
    </row>
    <row r="1584" customFormat="false" ht="14.25" hidden="false" customHeight="false" outlineLevel="0" collapsed="false">
      <c r="A1584" s="11" t="n">
        <v>1572</v>
      </c>
      <c r="B1584" s="12" t="s">
        <v>277</v>
      </c>
      <c r="C1584" s="12" t="s">
        <v>3457</v>
      </c>
      <c r="D1584" s="12" t="s">
        <v>3458</v>
      </c>
      <c r="E1584" s="12" t="s">
        <v>3459</v>
      </c>
      <c r="F1584" s="13" t="s">
        <v>3460</v>
      </c>
    </row>
    <row r="1585" customFormat="false" ht="14.25" hidden="false" customHeight="false" outlineLevel="0" collapsed="false">
      <c r="A1585" s="11" t="n">
        <v>1573</v>
      </c>
      <c r="B1585" s="12" t="s">
        <v>3461</v>
      </c>
      <c r="C1585" s="12" t="s">
        <v>3462</v>
      </c>
      <c r="D1585" s="12" t="s">
        <v>3463</v>
      </c>
      <c r="E1585" s="12" t="s">
        <v>3464</v>
      </c>
      <c r="F1585" s="13" t="s">
        <v>3465</v>
      </c>
    </row>
    <row r="1586" customFormat="false" ht="14.25" hidden="false" customHeight="false" outlineLevel="0" collapsed="false">
      <c r="A1586" s="11" t="n">
        <v>1574</v>
      </c>
      <c r="B1586" s="12" t="s">
        <v>3461</v>
      </c>
      <c r="C1586" s="12" t="s">
        <v>3466</v>
      </c>
      <c r="D1586" s="12" t="s">
        <v>3467</v>
      </c>
      <c r="E1586" s="12" t="s">
        <v>3468</v>
      </c>
      <c r="F1586" s="13" t="s">
        <v>3469</v>
      </c>
    </row>
    <row r="1587" customFormat="false" ht="14.25" hidden="false" customHeight="false" outlineLevel="0" collapsed="false">
      <c r="A1587" s="11" t="n">
        <v>1575</v>
      </c>
      <c r="B1587" s="12" t="s">
        <v>3461</v>
      </c>
      <c r="C1587" s="12" t="s">
        <v>3466</v>
      </c>
      <c r="D1587" s="12" t="s">
        <v>3470</v>
      </c>
      <c r="E1587" s="12" t="s">
        <v>3471</v>
      </c>
      <c r="F1587" s="13" t="s">
        <v>3472</v>
      </c>
    </row>
    <row r="1588" customFormat="false" ht="14.25" hidden="false" customHeight="false" outlineLevel="0" collapsed="false">
      <c r="A1588" s="11" t="n">
        <v>1576</v>
      </c>
      <c r="B1588" s="12" t="s">
        <v>3461</v>
      </c>
      <c r="C1588" s="12" t="s">
        <v>3466</v>
      </c>
      <c r="D1588" s="12" t="s">
        <v>3470</v>
      </c>
      <c r="E1588" s="12" t="s">
        <v>3473</v>
      </c>
      <c r="F1588" s="13" t="s">
        <v>3474</v>
      </c>
    </row>
    <row r="1589" customFormat="false" ht="14.25" hidden="false" customHeight="false" outlineLevel="0" collapsed="false">
      <c r="A1589" s="11" t="n">
        <v>1577</v>
      </c>
      <c r="B1589" s="12" t="s">
        <v>3461</v>
      </c>
      <c r="C1589" s="12" t="s">
        <v>3466</v>
      </c>
      <c r="D1589" s="12" t="s">
        <v>3475</v>
      </c>
      <c r="E1589" s="12" t="s">
        <v>1342</v>
      </c>
      <c r="F1589" s="13" t="s">
        <v>3476</v>
      </c>
    </row>
    <row r="1590" customFormat="false" ht="14.25" hidden="false" customHeight="false" outlineLevel="0" collapsed="false">
      <c r="A1590" s="11" t="n">
        <v>1578</v>
      </c>
      <c r="B1590" s="12" t="s">
        <v>3461</v>
      </c>
      <c r="C1590" s="12" t="s">
        <v>3466</v>
      </c>
      <c r="D1590" s="12" t="s">
        <v>3477</v>
      </c>
      <c r="E1590" s="12" t="s">
        <v>3478</v>
      </c>
      <c r="F1590" s="13" t="s">
        <v>3479</v>
      </c>
    </row>
    <row r="1591" customFormat="false" ht="14.25" hidden="false" customHeight="false" outlineLevel="0" collapsed="false">
      <c r="A1591" s="11" t="n">
        <v>1579</v>
      </c>
      <c r="B1591" s="12" t="s">
        <v>3461</v>
      </c>
      <c r="C1591" s="12" t="s">
        <v>3466</v>
      </c>
      <c r="D1591" s="12" t="s">
        <v>3480</v>
      </c>
      <c r="E1591" s="12" t="s">
        <v>73</v>
      </c>
      <c r="F1591" s="13" t="s">
        <v>3481</v>
      </c>
    </row>
    <row r="1592" customFormat="false" ht="14.25" hidden="false" customHeight="false" outlineLevel="0" collapsed="false">
      <c r="A1592" s="11" t="n">
        <v>1580</v>
      </c>
      <c r="B1592" s="12" t="s">
        <v>3461</v>
      </c>
      <c r="C1592" s="12" t="s">
        <v>3466</v>
      </c>
      <c r="D1592" s="12" t="s">
        <v>3480</v>
      </c>
      <c r="E1592" s="12" t="s">
        <v>51</v>
      </c>
      <c r="F1592" s="13" t="s">
        <v>3482</v>
      </c>
    </row>
    <row r="1593" customFormat="false" ht="14.25" hidden="false" customHeight="false" outlineLevel="0" collapsed="false">
      <c r="A1593" s="11" t="n">
        <v>1581</v>
      </c>
      <c r="B1593" s="12" t="s">
        <v>3461</v>
      </c>
      <c r="C1593" s="12" t="s">
        <v>3466</v>
      </c>
      <c r="D1593" s="12" t="s">
        <v>3483</v>
      </c>
      <c r="E1593" s="12" t="s">
        <v>3484</v>
      </c>
      <c r="F1593" s="13" t="s">
        <v>3485</v>
      </c>
    </row>
    <row r="1594" customFormat="false" ht="14.25" hidden="false" customHeight="false" outlineLevel="0" collapsed="false">
      <c r="A1594" s="11" t="n">
        <v>1582</v>
      </c>
      <c r="B1594" s="12" t="s">
        <v>3461</v>
      </c>
      <c r="C1594" s="12" t="s">
        <v>3486</v>
      </c>
      <c r="D1594" s="12" t="s">
        <v>3487</v>
      </c>
      <c r="E1594" s="12" t="s">
        <v>3488</v>
      </c>
      <c r="F1594" s="13" t="s">
        <v>3489</v>
      </c>
    </row>
    <row r="1595" customFormat="false" ht="14.25" hidden="false" customHeight="false" outlineLevel="0" collapsed="false">
      <c r="A1595" s="11" t="n">
        <v>1583</v>
      </c>
      <c r="B1595" s="12" t="s">
        <v>3461</v>
      </c>
      <c r="C1595" s="12" t="s">
        <v>3486</v>
      </c>
      <c r="D1595" s="12" t="s">
        <v>3487</v>
      </c>
      <c r="E1595" s="12" t="s">
        <v>3490</v>
      </c>
      <c r="F1595" s="13" t="s">
        <v>3491</v>
      </c>
    </row>
    <row r="1596" customFormat="false" ht="14.25" hidden="false" customHeight="false" outlineLevel="0" collapsed="false">
      <c r="A1596" s="11" t="n">
        <v>1584</v>
      </c>
      <c r="B1596" s="12" t="s">
        <v>3461</v>
      </c>
      <c r="C1596" s="12" t="s">
        <v>3486</v>
      </c>
      <c r="D1596" s="12" t="s">
        <v>3487</v>
      </c>
      <c r="E1596" s="12" t="s">
        <v>2466</v>
      </c>
      <c r="F1596" s="13" t="s">
        <v>3492</v>
      </c>
    </row>
    <row r="1597" customFormat="false" ht="14.25" hidden="false" customHeight="false" outlineLevel="0" collapsed="false">
      <c r="A1597" s="11" t="n">
        <v>1585</v>
      </c>
      <c r="B1597" s="12" t="s">
        <v>3461</v>
      </c>
      <c r="C1597" s="12" t="s">
        <v>3486</v>
      </c>
      <c r="D1597" s="12" t="s">
        <v>3487</v>
      </c>
      <c r="E1597" s="12" t="s">
        <v>481</v>
      </c>
      <c r="F1597" s="13" t="s">
        <v>3493</v>
      </c>
    </row>
    <row r="1598" customFormat="false" ht="14.25" hidden="false" customHeight="false" outlineLevel="0" collapsed="false">
      <c r="A1598" s="11" t="n">
        <v>1586</v>
      </c>
      <c r="B1598" s="12" t="s">
        <v>3461</v>
      </c>
      <c r="C1598" s="12" t="s">
        <v>3486</v>
      </c>
      <c r="D1598" s="12" t="s">
        <v>3494</v>
      </c>
      <c r="E1598" s="12" t="s">
        <v>735</v>
      </c>
      <c r="F1598" s="13" t="s">
        <v>3495</v>
      </c>
    </row>
    <row r="1599" customFormat="false" ht="14.25" hidden="false" customHeight="false" outlineLevel="0" collapsed="false">
      <c r="A1599" s="11" t="n">
        <v>1587</v>
      </c>
      <c r="B1599" s="12" t="s">
        <v>3461</v>
      </c>
      <c r="C1599" s="12" t="s">
        <v>3486</v>
      </c>
      <c r="D1599" s="12" t="s">
        <v>3494</v>
      </c>
      <c r="E1599" s="12" t="s">
        <v>3496</v>
      </c>
      <c r="F1599" s="13" t="s">
        <v>3497</v>
      </c>
    </row>
    <row r="1600" customFormat="false" ht="14.25" hidden="false" customHeight="false" outlineLevel="0" collapsed="false">
      <c r="A1600" s="11" t="n">
        <v>1588</v>
      </c>
      <c r="B1600" s="12" t="s">
        <v>3461</v>
      </c>
      <c r="C1600" s="12" t="s">
        <v>3486</v>
      </c>
      <c r="D1600" s="12" t="s">
        <v>3494</v>
      </c>
      <c r="E1600" s="12" t="s">
        <v>3498</v>
      </c>
      <c r="F1600" s="13" t="s">
        <v>3499</v>
      </c>
    </row>
    <row r="1601" customFormat="false" ht="14.25" hidden="false" customHeight="false" outlineLevel="0" collapsed="false">
      <c r="A1601" s="11" t="n">
        <v>1589</v>
      </c>
      <c r="B1601" s="12" t="s">
        <v>3461</v>
      </c>
      <c r="C1601" s="12" t="s">
        <v>3486</v>
      </c>
      <c r="D1601" s="12" t="s">
        <v>3494</v>
      </c>
      <c r="E1601" s="12" t="s">
        <v>3500</v>
      </c>
      <c r="F1601" s="13" t="s">
        <v>3501</v>
      </c>
    </row>
    <row r="1602" customFormat="false" ht="14.25" hidden="false" customHeight="false" outlineLevel="0" collapsed="false">
      <c r="A1602" s="11" t="n">
        <v>1590</v>
      </c>
      <c r="B1602" s="12" t="s">
        <v>3461</v>
      </c>
      <c r="C1602" s="12" t="s">
        <v>3486</v>
      </c>
      <c r="D1602" s="12" t="s">
        <v>3494</v>
      </c>
      <c r="E1602" s="12" t="s">
        <v>3502</v>
      </c>
      <c r="F1602" s="13" t="s">
        <v>3503</v>
      </c>
    </row>
    <row r="1603" customFormat="false" ht="14.25" hidden="false" customHeight="false" outlineLevel="0" collapsed="false">
      <c r="A1603" s="11" t="n">
        <v>1591</v>
      </c>
      <c r="B1603" s="12" t="s">
        <v>3461</v>
      </c>
      <c r="C1603" s="12" t="s">
        <v>3486</v>
      </c>
      <c r="D1603" s="12" t="s">
        <v>3494</v>
      </c>
      <c r="E1603" s="12" t="s">
        <v>3504</v>
      </c>
      <c r="F1603" s="13" t="s">
        <v>3505</v>
      </c>
    </row>
    <row r="1604" customFormat="false" ht="14.25" hidden="false" customHeight="false" outlineLevel="0" collapsed="false">
      <c r="A1604" s="11" t="n">
        <v>1592</v>
      </c>
      <c r="B1604" s="12" t="s">
        <v>3461</v>
      </c>
      <c r="C1604" s="12" t="s">
        <v>3486</v>
      </c>
      <c r="D1604" s="12" t="s">
        <v>3494</v>
      </c>
      <c r="E1604" s="12" t="s">
        <v>3506</v>
      </c>
      <c r="F1604" s="13" t="s">
        <v>3507</v>
      </c>
    </row>
    <row r="1605" customFormat="false" ht="14.25" hidden="false" customHeight="false" outlineLevel="0" collapsed="false">
      <c r="A1605" s="11" t="n">
        <v>1593</v>
      </c>
      <c r="B1605" s="12" t="s">
        <v>3461</v>
      </c>
      <c r="C1605" s="12" t="s">
        <v>3508</v>
      </c>
      <c r="D1605" s="12" t="s">
        <v>3509</v>
      </c>
      <c r="E1605" s="12" t="s">
        <v>35</v>
      </c>
      <c r="F1605" s="13" t="s">
        <v>3510</v>
      </c>
    </row>
    <row r="1606" customFormat="false" ht="14.25" hidden="false" customHeight="false" outlineLevel="0" collapsed="false">
      <c r="A1606" s="11" t="n">
        <v>1594</v>
      </c>
      <c r="B1606" s="12" t="s">
        <v>3461</v>
      </c>
      <c r="C1606" s="12" t="s">
        <v>3508</v>
      </c>
      <c r="D1606" s="12" t="s">
        <v>3509</v>
      </c>
      <c r="E1606" s="12" t="s">
        <v>3511</v>
      </c>
      <c r="F1606" s="13" t="s">
        <v>3512</v>
      </c>
    </row>
    <row r="1607" customFormat="false" ht="14.25" hidden="false" customHeight="false" outlineLevel="0" collapsed="false">
      <c r="A1607" s="11" t="n">
        <v>1595</v>
      </c>
      <c r="B1607" s="12" t="s">
        <v>3461</v>
      </c>
      <c r="C1607" s="12" t="s">
        <v>3508</v>
      </c>
      <c r="D1607" s="12" t="s">
        <v>3509</v>
      </c>
      <c r="E1607" s="12" t="s">
        <v>3513</v>
      </c>
      <c r="F1607" s="13" t="s">
        <v>3514</v>
      </c>
    </row>
    <row r="1608" customFormat="false" ht="14.25" hidden="false" customHeight="false" outlineLevel="0" collapsed="false">
      <c r="A1608" s="11" t="n">
        <v>1596</v>
      </c>
      <c r="B1608" s="12" t="s">
        <v>3461</v>
      </c>
      <c r="C1608" s="12" t="s">
        <v>3508</v>
      </c>
      <c r="D1608" s="12" t="s">
        <v>3509</v>
      </c>
      <c r="E1608" s="12" t="s">
        <v>3515</v>
      </c>
      <c r="F1608" s="13" t="s">
        <v>3516</v>
      </c>
    </row>
    <row r="1609" customFormat="false" ht="14.25" hidden="false" customHeight="false" outlineLevel="0" collapsed="false">
      <c r="A1609" s="11" t="n">
        <v>1597</v>
      </c>
      <c r="B1609" s="12" t="s">
        <v>3461</v>
      </c>
      <c r="C1609" s="12" t="s">
        <v>3508</v>
      </c>
      <c r="D1609" s="12" t="s">
        <v>3509</v>
      </c>
      <c r="E1609" s="12" t="s">
        <v>3517</v>
      </c>
      <c r="F1609" s="13" t="s">
        <v>3518</v>
      </c>
    </row>
    <row r="1610" customFormat="false" ht="14.25" hidden="false" customHeight="false" outlineLevel="0" collapsed="false">
      <c r="A1610" s="11" t="n">
        <v>1598</v>
      </c>
      <c r="B1610" s="12" t="s">
        <v>3461</v>
      </c>
      <c r="C1610" s="12" t="s">
        <v>3508</v>
      </c>
      <c r="D1610" s="12" t="s">
        <v>3509</v>
      </c>
      <c r="E1610" s="12" t="s">
        <v>3519</v>
      </c>
      <c r="F1610" s="13" t="s">
        <v>3520</v>
      </c>
    </row>
    <row r="1611" customFormat="false" ht="14.25" hidden="false" customHeight="false" outlineLevel="0" collapsed="false">
      <c r="A1611" s="11" t="n">
        <v>1599</v>
      </c>
      <c r="B1611" s="12" t="s">
        <v>3461</v>
      </c>
      <c r="C1611" s="12" t="s">
        <v>3508</v>
      </c>
      <c r="D1611" s="12" t="s">
        <v>3509</v>
      </c>
      <c r="E1611" s="12" t="s">
        <v>3521</v>
      </c>
      <c r="F1611" s="13" t="s">
        <v>3522</v>
      </c>
    </row>
    <row r="1612" customFormat="false" ht="14.25" hidden="false" customHeight="false" outlineLevel="0" collapsed="false">
      <c r="A1612" s="11" t="n">
        <v>1600</v>
      </c>
      <c r="B1612" s="12" t="s">
        <v>3461</v>
      </c>
      <c r="C1612" s="12" t="s">
        <v>3508</v>
      </c>
      <c r="D1612" s="12" t="s">
        <v>3509</v>
      </c>
      <c r="E1612" s="12" t="s">
        <v>3523</v>
      </c>
      <c r="F1612" s="13" t="s">
        <v>3524</v>
      </c>
    </row>
    <row r="1613" customFormat="false" ht="14.25" hidden="false" customHeight="false" outlineLevel="0" collapsed="false">
      <c r="A1613" s="11" t="n">
        <v>1601</v>
      </c>
      <c r="B1613" s="12" t="s">
        <v>3461</v>
      </c>
      <c r="C1613" s="12" t="s">
        <v>3508</v>
      </c>
      <c r="D1613" s="12" t="s">
        <v>3509</v>
      </c>
      <c r="E1613" s="12" t="s">
        <v>3525</v>
      </c>
      <c r="F1613" s="13" t="s">
        <v>3526</v>
      </c>
    </row>
    <row r="1614" customFormat="false" ht="14.25" hidden="false" customHeight="false" outlineLevel="0" collapsed="false">
      <c r="A1614" s="11" t="n">
        <v>1602</v>
      </c>
      <c r="B1614" s="12" t="s">
        <v>3461</v>
      </c>
      <c r="C1614" s="12" t="s">
        <v>3508</v>
      </c>
      <c r="D1614" s="12" t="s">
        <v>3509</v>
      </c>
      <c r="E1614" s="12" t="s">
        <v>3527</v>
      </c>
      <c r="F1614" s="13" t="s">
        <v>3528</v>
      </c>
    </row>
    <row r="1615" customFormat="false" ht="14.25" hidden="false" customHeight="false" outlineLevel="0" collapsed="false">
      <c r="A1615" s="11" t="n">
        <v>1603</v>
      </c>
      <c r="B1615" s="12" t="s">
        <v>3461</v>
      </c>
      <c r="C1615" s="12" t="s">
        <v>3508</v>
      </c>
      <c r="D1615" s="12" t="s">
        <v>3529</v>
      </c>
      <c r="E1615" s="12" t="s">
        <v>3530</v>
      </c>
      <c r="F1615" s="13" t="s">
        <v>3531</v>
      </c>
    </row>
    <row r="1616" customFormat="false" ht="14.25" hidden="false" customHeight="false" outlineLevel="0" collapsed="false">
      <c r="A1616" s="11" t="n">
        <v>1604</v>
      </c>
      <c r="B1616" s="12" t="s">
        <v>3461</v>
      </c>
      <c r="C1616" s="12" t="s">
        <v>3508</v>
      </c>
      <c r="D1616" s="12" t="s">
        <v>3529</v>
      </c>
      <c r="E1616" s="12" t="s">
        <v>83</v>
      </c>
      <c r="F1616" s="13" t="s">
        <v>3532</v>
      </c>
    </row>
    <row r="1617" customFormat="false" ht="14.25" hidden="false" customHeight="false" outlineLevel="0" collapsed="false">
      <c r="A1617" s="11" t="n">
        <v>1605</v>
      </c>
      <c r="B1617" s="12" t="s">
        <v>3461</v>
      </c>
      <c r="C1617" s="12" t="s">
        <v>3508</v>
      </c>
      <c r="D1617" s="12" t="s">
        <v>3529</v>
      </c>
      <c r="E1617" s="12" t="s">
        <v>3533</v>
      </c>
      <c r="F1617" s="13" t="s">
        <v>3534</v>
      </c>
    </row>
    <row r="1618" customFormat="false" ht="14.25" hidden="false" customHeight="false" outlineLevel="0" collapsed="false">
      <c r="A1618" s="11" t="n">
        <v>1606</v>
      </c>
      <c r="B1618" s="12" t="s">
        <v>3461</v>
      </c>
      <c r="C1618" s="12" t="s">
        <v>3508</v>
      </c>
      <c r="D1618" s="12" t="s">
        <v>3529</v>
      </c>
      <c r="E1618" s="12" t="s">
        <v>3535</v>
      </c>
      <c r="F1618" s="13" t="s">
        <v>3536</v>
      </c>
    </row>
    <row r="1619" customFormat="false" ht="14.25" hidden="false" customHeight="false" outlineLevel="0" collapsed="false">
      <c r="A1619" s="11" t="n">
        <v>1607</v>
      </c>
      <c r="B1619" s="12" t="s">
        <v>3461</v>
      </c>
      <c r="C1619" s="12" t="s">
        <v>3508</v>
      </c>
      <c r="D1619" s="12" t="s">
        <v>3537</v>
      </c>
      <c r="E1619" s="12" t="s">
        <v>3538</v>
      </c>
      <c r="F1619" s="13" t="s">
        <v>3539</v>
      </c>
    </row>
    <row r="1620" customFormat="false" ht="14.25" hidden="false" customHeight="false" outlineLevel="0" collapsed="false">
      <c r="A1620" s="11" t="n">
        <v>1608</v>
      </c>
      <c r="B1620" s="12" t="s">
        <v>3461</v>
      </c>
      <c r="C1620" s="12" t="s">
        <v>3508</v>
      </c>
      <c r="D1620" s="12" t="s">
        <v>3537</v>
      </c>
      <c r="E1620" s="12" t="s">
        <v>3540</v>
      </c>
      <c r="F1620" s="13" t="s">
        <v>3541</v>
      </c>
    </row>
    <row r="1621" customFormat="false" ht="14.25" hidden="false" customHeight="false" outlineLevel="0" collapsed="false">
      <c r="A1621" s="11" t="n">
        <v>1609</v>
      </c>
      <c r="B1621" s="12" t="s">
        <v>3461</v>
      </c>
      <c r="C1621" s="12" t="s">
        <v>3508</v>
      </c>
      <c r="D1621" s="12" t="s">
        <v>3537</v>
      </c>
      <c r="E1621" s="12" t="s">
        <v>3542</v>
      </c>
      <c r="F1621" s="13" t="s">
        <v>3543</v>
      </c>
    </row>
    <row r="1622" customFormat="false" ht="14.25" hidden="false" customHeight="false" outlineLevel="0" collapsed="false">
      <c r="A1622" s="11" t="n">
        <v>1610</v>
      </c>
      <c r="B1622" s="12" t="s">
        <v>3461</v>
      </c>
      <c r="C1622" s="12" t="s">
        <v>3508</v>
      </c>
      <c r="D1622" s="12" t="s">
        <v>3537</v>
      </c>
      <c r="E1622" s="12" t="s">
        <v>3544</v>
      </c>
      <c r="F1622" s="13" t="s">
        <v>3545</v>
      </c>
    </row>
    <row r="1623" customFormat="false" ht="14.25" hidden="false" customHeight="false" outlineLevel="0" collapsed="false">
      <c r="A1623" s="11" t="n">
        <v>1611</v>
      </c>
      <c r="B1623" s="12" t="s">
        <v>3461</v>
      </c>
      <c r="C1623" s="12" t="s">
        <v>3508</v>
      </c>
      <c r="D1623" s="12" t="s">
        <v>3546</v>
      </c>
      <c r="E1623" s="12" t="s">
        <v>3547</v>
      </c>
      <c r="F1623" s="13" t="s">
        <v>3548</v>
      </c>
    </row>
    <row r="1624" customFormat="false" ht="14.25" hidden="false" customHeight="false" outlineLevel="0" collapsed="false">
      <c r="A1624" s="11" t="n">
        <v>1612</v>
      </c>
      <c r="B1624" s="12" t="s">
        <v>3461</v>
      </c>
      <c r="C1624" s="12" t="s">
        <v>3508</v>
      </c>
      <c r="D1624" s="12" t="s">
        <v>3546</v>
      </c>
      <c r="E1624" s="12" t="s">
        <v>3549</v>
      </c>
      <c r="F1624" s="13" t="s">
        <v>3550</v>
      </c>
    </row>
    <row r="1625" customFormat="false" ht="14.25" hidden="false" customHeight="false" outlineLevel="0" collapsed="false">
      <c r="A1625" s="11" t="n">
        <v>1613</v>
      </c>
      <c r="B1625" s="12" t="s">
        <v>3461</v>
      </c>
      <c r="C1625" s="12" t="s">
        <v>3508</v>
      </c>
      <c r="D1625" s="12" t="s">
        <v>3546</v>
      </c>
      <c r="E1625" s="12" t="s">
        <v>3551</v>
      </c>
      <c r="F1625" s="13" t="s">
        <v>3552</v>
      </c>
    </row>
    <row r="1626" customFormat="false" ht="14.25" hidden="false" customHeight="false" outlineLevel="0" collapsed="false">
      <c r="A1626" s="11" t="n">
        <v>1614</v>
      </c>
      <c r="B1626" s="12" t="s">
        <v>3461</v>
      </c>
      <c r="C1626" s="12" t="s">
        <v>3508</v>
      </c>
      <c r="D1626" s="12" t="s">
        <v>3546</v>
      </c>
      <c r="E1626" s="12" t="s">
        <v>3553</v>
      </c>
      <c r="F1626" s="13" t="s">
        <v>3554</v>
      </c>
    </row>
    <row r="1627" customFormat="false" ht="14.25" hidden="false" customHeight="false" outlineLevel="0" collapsed="false">
      <c r="A1627" s="11" t="n">
        <v>1615</v>
      </c>
      <c r="B1627" s="12" t="s">
        <v>3461</v>
      </c>
      <c r="C1627" s="12" t="s">
        <v>3508</v>
      </c>
      <c r="D1627" s="12" t="s">
        <v>3546</v>
      </c>
      <c r="E1627" s="12" t="s">
        <v>3555</v>
      </c>
      <c r="F1627" s="13" t="s">
        <v>3556</v>
      </c>
    </row>
    <row r="1628" customFormat="false" ht="14.25" hidden="false" customHeight="false" outlineLevel="0" collapsed="false">
      <c r="A1628" s="11" t="n">
        <v>1616</v>
      </c>
      <c r="B1628" s="12" t="s">
        <v>3461</v>
      </c>
      <c r="C1628" s="12" t="s">
        <v>3508</v>
      </c>
      <c r="D1628" s="12" t="s">
        <v>3546</v>
      </c>
      <c r="E1628" s="12" t="s">
        <v>3557</v>
      </c>
      <c r="F1628" s="13" t="s">
        <v>3558</v>
      </c>
    </row>
    <row r="1629" customFormat="false" ht="14.25" hidden="false" customHeight="false" outlineLevel="0" collapsed="false">
      <c r="A1629" s="11" t="n">
        <v>1617</v>
      </c>
      <c r="B1629" s="12" t="s">
        <v>3461</v>
      </c>
      <c r="C1629" s="12" t="s">
        <v>3508</v>
      </c>
      <c r="D1629" s="12" t="s">
        <v>3546</v>
      </c>
      <c r="E1629" s="12" t="s">
        <v>3559</v>
      </c>
      <c r="F1629" s="13" t="s">
        <v>3560</v>
      </c>
    </row>
    <row r="1630" customFormat="false" ht="14.25" hidden="false" customHeight="false" outlineLevel="0" collapsed="false">
      <c r="A1630" s="11" t="n">
        <v>1618</v>
      </c>
      <c r="B1630" s="12" t="s">
        <v>3461</v>
      </c>
      <c r="C1630" s="12" t="s">
        <v>3508</v>
      </c>
      <c r="D1630" s="12" t="s">
        <v>3561</v>
      </c>
      <c r="E1630" s="12" t="s">
        <v>3562</v>
      </c>
      <c r="F1630" s="13" t="s">
        <v>3563</v>
      </c>
    </row>
    <row r="1631" customFormat="false" ht="14.25" hidden="false" customHeight="false" outlineLevel="0" collapsed="false">
      <c r="A1631" s="11" t="n">
        <v>1619</v>
      </c>
      <c r="B1631" s="12" t="s">
        <v>3461</v>
      </c>
      <c r="C1631" s="12" t="s">
        <v>3564</v>
      </c>
      <c r="D1631" s="12" t="s">
        <v>3565</v>
      </c>
      <c r="E1631" s="12" t="s">
        <v>3566</v>
      </c>
      <c r="F1631" s="13" t="s">
        <v>3567</v>
      </c>
    </row>
    <row r="1632" customFormat="false" ht="14.25" hidden="false" customHeight="false" outlineLevel="0" collapsed="false">
      <c r="A1632" s="11" t="n">
        <v>1620</v>
      </c>
      <c r="B1632" s="12" t="s">
        <v>3461</v>
      </c>
      <c r="C1632" s="12" t="s">
        <v>3564</v>
      </c>
      <c r="D1632" s="12" t="s">
        <v>3565</v>
      </c>
      <c r="E1632" s="12" t="s">
        <v>3568</v>
      </c>
      <c r="F1632" s="13" t="s">
        <v>3569</v>
      </c>
    </row>
    <row r="1633" customFormat="false" ht="14.25" hidden="false" customHeight="false" outlineLevel="0" collapsed="false">
      <c r="A1633" s="11" t="n">
        <v>1621</v>
      </c>
      <c r="B1633" s="12" t="s">
        <v>3461</v>
      </c>
      <c r="C1633" s="12" t="s">
        <v>3564</v>
      </c>
      <c r="D1633" s="12" t="s">
        <v>3565</v>
      </c>
      <c r="E1633" s="12" t="s">
        <v>3570</v>
      </c>
      <c r="F1633" s="13" t="s">
        <v>3571</v>
      </c>
    </row>
    <row r="1634" customFormat="false" ht="14.25" hidden="false" customHeight="false" outlineLevel="0" collapsed="false">
      <c r="A1634" s="11" t="n">
        <v>1622</v>
      </c>
      <c r="B1634" s="12" t="s">
        <v>3461</v>
      </c>
      <c r="C1634" s="12" t="s">
        <v>3564</v>
      </c>
      <c r="D1634" s="12" t="s">
        <v>3572</v>
      </c>
      <c r="E1634" s="12" t="s">
        <v>1046</v>
      </c>
      <c r="F1634" s="13" t="s">
        <v>3573</v>
      </c>
    </row>
    <row r="1635" customFormat="false" ht="14.25" hidden="false" customHeight="false" outlineLevel="0" collapsed="false">
      <c r="A1635" s="11" t="n">
        <v>1623</v>
      </c>
      <c r="B1635" s="12" t="s">
        <v>3461</v>
      </c>
      <c r="C1635" s="12" t="s">
        <v>3564</v>
      </c>
      <c r="D1635" s="12" t="s">
        <v>3574</v>
      </c>
      <c r="E1635" s="12" t="s">
        <v>3575</v>
      </c>
      <c r="F1635" s="13" t="s">
        <v>3576</v>
      </c>
    </row>
    <row r="1636" customFormat="false" ht="14.25" hidden="false" customHeight="false" outlineLevel="0" collapsed="false">
      <c r="A1636" s="11" t="n">
        <v>1624</v>
      </c>
      <c r="B1636" s="12" t="s">
        <v>3461</v>
      </c>
      <c r="C1636" s="12" t="s">
        <v>3564</v>
      </c>
      <c r="D1636" s="12" t="s">
        <v>3577</v>
      </c>
      <c r="E1636" s="12" t="s">
        <v>3578</v>
      </c>
      <c r="F1636" s="13" t="s">
        <v>3579</v>
      </c>
    </row>
    <row r="1637" customFormat="false" ht="14.25" hidden="false" customHeight="false" outlineLevel="0" collapsed="false">
      <c r="A1637" s="11" t="n">
        <v>1625</v>
      </c>
      <c r="B1637" s="12" t="s">
        <v>3461</v>
      </c>
      <c r="C1637" s="12" t="s">
        <v>3564</v>
      </c>
      <c r="D1637" s="12" t="s">
        <v>3577</v>
      </c>
      <c r="E1637" s="12" t="s">
        <v>3580</v>
      </c>
      <c r="F1637" s="13" t="s">
        <v>3581</v>
      </c>
    </row>
    <row r="1638" customFormat="false" ht="14.25" hidden="false" customHeight="false" outlineLevel="0" collapsed="false">
      <c r="A1638" s="11" t="n">
        <v>1626</v>
      </c>
      <c r="B1638" s="12" t="s">
        <v>3461</v>
      </c>
      <c r="C1638" s="12" t="s">
        <v>3564</v>
      </c>
      <c r="D1638" s="12" t="s">
        <v>3582</v>
      </c>
      <c r="E1638" s="12" t="s">
        <v>3583</v>
      </c>
      <c r="F1638" s="13" t="s">
        <v>3584</v>
      </c>
    </row>
    <row r="1639" customFormat="false" ht="14.25" hidden="false" customHeight="false" outlineLevel="0" collapsed="false">
      <c r="A1639" s="11" t="n">
        <v>1627</v>
      </c>
      <c r="B1639" s="12" t="s">
        <v>3461</v>
      </c>
      <c r="C1639" s="12" t="s">
        <v>3564</v>
      </c>
      <c r="D1639" s="12" t="s">
        <v>3582</v>
      </c>
      <c r="E1639" s="12" t="s">
        <v>3585</v>
      </c>
      <c r="F1639" s="13" t="s">
        <v>3586</v>
      </c>
    </row>
    <row r="1640" customFormat="false" ht="14.25" hidden="false" customHeight="false" outlineLevel="0" collapsed="false">
      <c r="A1640" s="11" t="n">
        <v>1628</v>
      </c>
      <c r="B1640" s="12" t="s">
        <v>3461</v>
      </c>
      <c r="C1640" s="12" t="s">
        <v>3564</v>
      </c>
      <c r="D1640" s="12" t="s">
        <v>3587</v>
      </c>
      <c r="E1640" s="12" t="s">
        <v>2009</v>
      </c>
      <c r="F1640" s="13" t="s">
        <v>3588</v>
      </c>
    </row>
    <row r="1641" customFormat="false" ht="14.25" hidden="false" customHeight="false" outlineLevel="0" collapsed="false">
      <c r="A1641" s="11" t="n">
        <v>1629</v>
      </c>
      <c r="B1641" s="12" t="s">
        <v>3461</v>
      </c>
      <c r="C1641" s="12" t="s">
        <v>3564</v>
      </c>
      <c r="D1641" s="12" t="s">
        <v>3587</v>
      </c>
      <c r="E1641" s="12" t="s">
        <v>3589</v>
      </c>
      <c r="F1641" s="13" t="s">
        <v>3590</v>
      </c>
    </row>
    <row r="1642" customFormat="false" ht="14.25" hidden="false" customHeight="false" outlineLevel="0" collapsed="false">
      <c r="A1642" s="11" t="n">
        <v>1630</v>
      </c>
      <c r="B1642" s="12" t="s">
        <v>3461</v>
      </c>
      <c r="C1642" s="12" t="s">
        <v>3564</v>
      </c>
      <c r="D1642" s="12" t="s">
        <v>3587</v>
      </c>
      <c r="E1642" s="12" t="s">
        <v>3591</v>
      </c>
      <c r="F1642" s="13" t="s">
        <v>3592</v>
      </c>
    </row>
    <row r="1643" customFormat="false" ht="14.25" hidden="false" customHeight="false" outlineLevel="0" collapsed="false">
      <c r="A1643" s="11" t="n">
        <v>1631</v>
      </c>
      <c r="B1643" s="12" t="s">
        <v>3461</v>
      </c>
      <c r="C1643" s="12" t="s">
        <v>3564</v>
      </c>
      <c r="D1643" s="12" t="s">
        <v>3587</v>
      </c>
      <c r="E1643" s="12" t="s">
        <v>3593</v>
      </c>
      <c r="F1643" s="13" t="s">
        <v>3594</v>
      </c>
    </row>
    <row r="1644" customFormat="false" ht="14.25" hidden="false" customHeight="false" outlineLevel="0" collapsed="false">
      <c r="A1644" s="14" t="n">
        <v>1632</v>
      </c>
      <c r="B1644" s="15" t="s">
        <v>3461</v>
      </c>
      <c r="C1644" s="15" t="s">
        <v>3564</v>
      </c>
      <c r="D1644" s="15" t="s">
        <v>3587</v>
      </c>
      <c r="E1644" s="15" t="s">
        <v>3595</v>
      </c>
      <c r="F1644" s="16" t="s">
        <v>3596</v>
      </c>
    </row>
    <row r="1647" customFormat="false" ht="14.25" hidden="false" customHeight="false" outlineLevel="0" collapsed="false">
      <c r="B1647" s="0" t="s">
        <v>3597</v>
      </c>
    </row>
  </sheetData>
  <autoFilter ref="B12:F1644"/>
  <mergeCells count="2">
    <mergeCell ref="E2:F9"/>
    <mergeCell ref="B11:F11"/>
  </mergeCells>
  <conditionalFormatting sqref="F13:F1644">
    <cfRule type="duplicateValues" priority="2" aboveAverage="0" equalAverage="0" bottom="0" percent="0" rank="0" text="" dxfId="2"/>
  </conditionalFormatting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LibreOffice/26.2.1.2$Windows_X86_64 LibreOffice_project/620$Build-2</Application>
  <AppVersion>15.0000</AppVersion>
  <Company>SPecialiST RePack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2025-07-21T07:02:22Z</dcterms:created>
  <dc:creator>Іван</dc:creator>
  <dc:description/>
  <dc:language>uk-UA</dc:language>
  <cp:lastModifiedBy/>
  <cp:lastPrinted>2025-07-23T09:12:59Z</cp:lastPrinted>
  <dcterms:modified xsi:type="dcterms:W3CDTF">2026-03-18T11:22:13Z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